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defaultThemeVersion="124226"/>
  <bookViews>
    <workbookView xWindow="120" yWindow="90" windowWidth="28635" windowHeight="12270"/>
  </bookViews>
  <sheets>
    <sheet name="Бланк" sheetId="1" r:id="rId4"/>
  </sheets>
  <calcPr calcId="144525"/>
</workbook>
</file>

<file path=xl/sharedStrings.xml><?xml version="1.0" encoding="utf-8"?>
<sst xmlns="http://schemas.openxmlformats.org/spreadsheetml/2006/main" count="86" uniqueCount="86">
  <si>
    <t xml:space="preserve">ООО "Эвис" Молодечненского района</t>
  </si>
  <si>
    <t>Пол</t>
  </si>
  <si>
    <t>Алфавит</t>
  </si>
  <si>
    <t xml:space="preserve">ЛИЧНАЯ КАРТОЧКА  №</t>
  </si>
  <si>
    <t xml:space="preserve">I. ОБЩИЕ СВЕДЕНИЯ</t>
  </si>
  <si>
    <t xml:space="preserve">1. Фамилия</t>
  </si>
  <si>
    <t>8.</t>
  </si>
  <si>
    <t>Имя</t>
  </si>
  <si>
    <t>Отчество</t>
  </si>
  <si>
    <t xml:space="preserve">основная профессия (специальность) на предприятии</t>
  </si>
  <si>
    <t xml:space="preserve">2. Дата рождения</t>
  </si>
  <si>
    <t xml:space="preserve">число, месяц, год</t>
  </si>
  <si>
    <t xml:space="preserve">9. Общий стаж работы</t>
  </si>
  <si>
    <t xml:space="preserve">3. Место рождения</t>
  </si>
  <si>
    <t>10.</t>
  </si>
  <si>
    <t xml:space="preserve">последнее место работы, должность,</t>
  </si>
  <si>
    <t xml:space="preserve">4. Гражданство</t>
  </si>
  <si>
    <t xml:space="preserve">5. Образование</t>
  </si>
  <si>
    <t xml:space="preserve">дата и причина уволнения</t>
  </si>
  <si>
    <t>а)</t>
  </si>
  <si>
    <t xml:space="preserve">высш., среднее общее, среднее специальное и т.д.</t>
  </si>
  <si>
    <t xml:space="preserve">11. Семейное положение</t>
  </si>
  <si>
    <t>б)</t>
  </si>
  <si>
    <t xml:space="preserve">состав семьи</t>
  </si>
  <si>
    <t xml:space="preserve">название и дата окончания</t>
  </si>
  <si>
    <t xml:space="preserve">с указанием года рождения</t>
  </si>
  <si>
    <t xml:space="preserve">высшего или среднего специального</t>
  </si>
  <si>
    <t xml:space="preserve">каждого члена семьи</t>
  </si>
  <si>
    <t xml:space="preserve">учебного заведения</t>
  </si>
  <si>
    <t>в)</t>
  </si>
  <si>
    <t>12.</t>
  </si>
  <si>
    <t xml:space="preserve">название и дата окончания училища, школы по</t>
  </si>
  <si>
    <t xml:space="preserve">профессионально-техническому образованию</t>
  </si>
  <si>
    <t xml:space="preserve">г) вид обучения:</t>
  </si>
  <si>
    <t>дневное</t>
  </si>
  <si>
    <t>вечернее</t>
  </si>
  <si>
    <t>заочное</t>
  </si>
  <si>
    <t>14.</t>
  </si>
  <si>
    <t>15.</t>
  </si>
  <si>
    <t>д)</t>
  </si>
  <si>
    <t>16.</t>
  </si>
  <si>
    <t xml:space="preserve">6. Специальность по диплому (свидетельству)</t>
  </si>
  <si>
    <t xml:space="preserve">17. Паспорт: серия</t>
  </si>
  <si>
    <t>№</t>
  </si>
  <si>
    <t xml:space="preserve">для окончивших</t>
  </si>
  <si>
    <t xml:space="preserve">кем выдан</t>
  </si>
  <si>
    <t xml:space="preserve">высшее или среднее специальное</t>
  </si>
  <si>
    <t xml:space="preserve">дата выдачи</t>
  </si>
  <si>
    <t xml:space="preserve">18. Паспорт заменен:</t>
  </si>
  <si>
    <t xml:space="preserve">учебное заведение</t>
  </si>
  <si>
    <t xml:space="preserve">Паспорт: серия</t>
  </si>
  <si>
    <t xml:space="preserve">7. Квалификация по диплому (свидетельству)</t>
  </si>
  <si>
    <t xml:space="preserve">19. Домашний адрес</t>
  </si>
  <si>
    <t>Диплом</t>
  </si>
  <si>
    <t xml:space="preserve">№ </t>
  </si>
  <si>
    <t>от</t>
  </si>
  <si>
    <t>Свидетельство</t>
  </si>
  <si>
    <t xml:space="preserve">20. Телефон</t>
  </si>
  <si>
    <t xml:space="preserve">Дата заполнения </t>
  </si>
  <si>
    <t xml:space="preserve">Личная подпись</t>
  </si>
  <si>
    <t xml:space="preserve">II. СВЕДЕНИЯ О ВОИНСКОМ УЧЕТЕ</t>
  </si>
  <si>
    <t xml:space="preserve">Группа учета</t>
  </si>
  <si>
    <t xml:space="preserve">Военно-учетная специальность</t>
  </si>
  <si>
    <t xml:space="preserve">Категория учета</t>
  </si>
  <si>
    <t>Состав</t>
  </si>
  <si>
    <t xml:space="preserve">Годность к военной службе</t>
  </si>
  <si>
    <t xml:space="preserve">Воиснкое звание</t>
  </si>
  <si>
    <t xml:space="preserve">Название райвоенкомата по месту жительства</t>
  </si>
  <si>
    <t xml:space="preserve">Состоит на специальном учете №</t>
  </si>
  <si>
    <t xml:space="preserve">III. НАЗНАЧЕНИЯ И ПЕРЕМЕЩЕНИЯ</t>
  </si>
  <si>
    <t>Дата</t>
  </si>
  <si>
    <t xml:space="preserve">Цех, отдел, участок</t>
  </si>
  <si>
    <t>Профессия</t>
  </si>
  <si>
    <t>Основание</t>
  </si>
  <si>
    <t xml:space="preserve">Подпись владельца трудовой книжки</t>
  </si>
  <si>
    <t xml:space="preserve">IV. ОТПУСКА ТРУДОВЫЕ</t>
  </si>
  <si>
    <t xml:space="preserve">V. ОТПУСКА СОЦИАЛЬНЫЕ</t>
  </si>
  <si>
    <t xml:space="preserve">За какой период</t>
  </si>
  <si>
    <t>Примечание</t>
  </si>
  <si>
    <t xml:space="preserve">начала </t>
  </si>
  <si>
    <t xml:space="preserve">окончания </t>
  </si>
  <si>
    <t xml:space="preserve">VI. ДОПОЛНИТЕЛЬНЫЕ СВЕДЕНИЯ</t>
  </si>
  <si>
    <t xml:space="preserve">Вводный инструктаж по охране труда прошел(-ла):</t>
  </si>
  <si>
    <t xml:space="preserve">С правилами внутреннего трудового распорядка ознакомлен(-а):</t>
  </si>
  <si>
    <t xml:space="preserve">Страховое свидетельство</t>
  </si>
  <si>
    <t xml:space="preserve">Дата и причина увольнения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</si>
</sst>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#,##0&quot;р.&quot;;\-#,##0&quot;р.&quot;"/>
    <numFmt numFmtId="6" formatCode="#,##0&quot;р.&quot;;[Red]\-#,##0&quot;р.&quot;"/>
    <numFmt numFmtId="7" formatCode="#,##0.00&quot;р.&quot;;\-#,##0.00&quot;р.&quot;"/>
    <numFmt numFmtId="8" formatCode="#,##0.00&quot;р.&quot;;[Red]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[$-FC19]d\ mmmm\ yyyy\ &quot;г.&quot;"/>
    <numFmt numFmtId="165" formatCode="[$-FC19]dd\ mmmm\ yyyy\ \г\.;@"/>
    <numFmt numFmtId="166" formatCode="dd/mm/yy&quot; г.&quot;;"/>
    <numFmt numFmtId="167" formatCode="dd/mm/yyyy&quot; г.&quot;;"/>
    <numFmt numFmtId="168" formatCode="dd/mm/yy;@"/>
  </numFmts>
  <fonts count="15"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8"/>
      <name val="Arial"/>
    </font>
    <font>
      <sz val="10"/>
      <name val="Arial"/>
      <vertAlign val="superscript"/>
    </font>
    <font>
      <b/>
      <sz val="10"/>
      <name val="Arial"/>
    </font>
    <font>
      <b/>
      <sz val="12"/>
      <name val="Arial"/>
    </font>
    <font>
      <strike/>
      <sz val="10"/>
      <name val="Arial"/>
    </font>
    <font>
      <b/>
      <i/>
      <sz val="10"/>
      <name val="Arial"/>
    </font>
    <font>
      <b/>
      <i/>
      <sz val="10"/>
      <name val="Arial"/>
      <u val="single"/>
    </font>
    <font>
      <i/>
      <sz val="12"/>
      <name val="Arial"/>
      <u val="single"/>
    </font>
    <font>
      <i/>
      <sz val="10"/>
      <name val="Arial"/>
      <vertAlign val="superscript"/>
    </font>
    <font>
      <i/>
      <sz val="10"/>
      <name val="Arial"/>
    </font>
    <font>
      <i/>
      <sz val="8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xfId="0" borderId="0" fillId="0" fontId="0" numFmtId="0"/>
    <xf xfId="0" borderId="0" fillId="0" fontId="0" numFmtId="0"/>
    <xf xfId="0" borderId="1" applyBorder="1" fillId="0" fontId="0" numFmtId="0"/>
    <xf xfId="0" borderId="0" fillId="0" fontId="0" numFmtId="0"/>
    <xf xfId="0" borderId="0" fillId="0" fontId="0" numFmtId="0"/>
    <xf xfId="0" borderId="0" fillId="0" fontId="6" applyFont="1" numFmtId="0" applyAlignment="1">
      <alignment horizontal="center"/>
    </xf>
    <xf xfId="0" borderId="1" applyBorder="1" fillId="0" fontId="0" numFmtId="0"/>
    <xf xfId="0" borderId="0" fillId="0" fontId="0" numFmtId="0"/>
    <xf xfId="0" borderId="0" fillId="0" fontId="9" applyFont="1" numFmtId="0" applyAlignment="1">
      <alignment horizontal="center"/>
    </xf>
    <xf xfId="0" borderId="0" fillId="0" fontId="6" applyFont="1" numFmtId="0"/>
    <xf xfId="0" borderId="0" fillId="0" fontId="13" applyFont="1" numFmtId="0"/>
    <xf xfId="0" borderId="0" fillId="0" fontId="13" applyFont="1" numFmtId="0"/>
    <xf xfId="0" borderId="2" applyBorder="1" fillId="0" fontId="0" numFmtId="0" applyAlignment="1">
      <alignment horizontal="center"/>
    </xf>
    <xf xfId="0" borderId="3" applyBorder="1" fillId="0" fontId="14" applyFont="1" numFmtId="0" applyAlignment="1">
      <alignment wrapText="1" horizontal="center" vertical="center"/>
    </xf>
    <xf xfId="0" borderId="0" fillId="0" fontId="6" applyFont="1" numFmtId="0" applyAlignment="1">
      <alignment horizontal="center"/>
    </xf>
    <xf xfId="0" borderId="4" applyBorder="1" fillId="0" fontId="9" applyFont="1" numFmtId="14" applyNumberFormat="1" applyAlignment="1">
      <alignment horizontal="center"/>
    </xf>
    <xf xfId="0" borderId="4" applyBorder="1" fillId="0" fontId="9" applyFont="1" numFmtId="0" applyAlignment="1">
      <alignment horizontal="center"/>
    </xf>
    <xf xfId="0" borderId="0" fillId="0" fontId="0" numFmtId="0" applyAlignment="1">
      <alignment horizontal="left"/>
    </xf>
    <xf xfId="0" borderId="5" applyBorder="1" fillId="0" fontId="9" applyFont="1" numFmtId="0" applyAlignment="1">
      <alignment horizontal="center"/>
    </xf>
    <xf xfId="0" borderId="0" fillId="0" fontId="5" applyFont="1" numFmtId="0" applyAlignment="1">
      <alignment horizontal="center"/>
    </xf>
    <xf xfId="0" borderId="6" applyBorder="1" fillId="0" fontId="5" applyFont="1" numFmtId="0" applyAlignment="1">
      <alignment horizontal="center"/>
    </xf>
    <xf xfId="0" borderId="6" applyBorder="1" fillId="0" fontId="0" numFmtId="0" applyAlignment="1">
      <alignment horizontal="center"/>
    </xf>
    <xf xfId="0" borderId="5" applyBorder="1" fillId="0" fontId="1" applyFont="1" numFmtId="0" applyAlignment="1">
      <alignment horizontal="center" vertical="center"/>
    </xf>
    <xf xfId="0" borderId="0" fillId="0" fontId="1" applyFont="1" numFmtId="0" applyAlignment="1">
      <alignment horizontal="center" vertical="center"/>
    </xf>
    <xf xfId="0" borderId="0" fillId="0" fontId="0" numFmtId="0" applyAlignment="1">
      <alignment horizontal="left" vertical="center"/>
    </xf>
    <xf xfId="0" borderId="0" fillId="0" fontId="11" applyFont="1" numFmtId="0" applyAlignment="1">
      <alignment horizontal="left"/>
    </xf>
    <xf xfId="0" borderId="5" applyBorder="1" fillId="0" fontId="9" applyFont="1" numFmtId="49" applyNumberFormat="1" applyAlignment="1">
      <alignment horizontal="center"/>
    </xf>
    <xf xfId="0" borderId="0" fillId="0" fontId="0" numFmtId="0" applyAlignment="1">
      <alignment horizontal="center"/>
    </xf>
    <xf xfId="0" borderId="7" applyBorder="1" fillId="0" fontId="6" applyFont="1" numFmtId="0" applyAlignment="1">
      <alignment horizontal="center"/>
    </xf>
    <xf xfId="0" borderId="8" applyBorder="1" fillId="0" fontId="6" applyFont="1" numFmtId="0" applyAlignment="1">
      <alignment horizontal="center"/>
    </xf>
    <xf xfId="0" borderId="9" applyBorder="1" fillId="0" fontId="6" applyFont="1" numFmtId="0" applyAlignment="1">
      <alignment horizontal="center"/>
    </xf>
    <xf xfId="0" borderId="5" applyBorder="1" fillId="0" fontId="0" numFmtId="0" applyAlignment="1">
      <alignment horizontal="left"/>
    </xf>
    <xf xfId="0" borderId="6" applyBorder="1" fillId="0" fontId="8" applyFont="1" numFmtId="0" applyAlignment="1">
      <alignment horizontal="left"/>
    </xf>
    <xf xfId="0" borderId="0" fillId="0" fontId="0" numFmtId="0" applyAlignment="1">
      <alignment horizontal="center" vertical="center"/>
    </xf>
    <xf xfId="0" borderId="0" fillId="0" fontId="0" numFmtId="0" applyAlignment="1">
      <alignment horizontal="center"/>
    </xf>
    <xf xfId="0" borderId="5" applyBorder="1" fillId="0" fontId="9" applyFont="1" numFmtId="14" applyNumberFormat="1" applyAlignment="1">
      <alignment horizontal="center"/>
    </xf>
    <xf xfId="0" borderId="4" applyBorder="1" fillId="0" fontId="9" applyFont="1" numFmtId="49" applyNumberFormat="1" applyAlignment="1">
      <alignment horizontal="center"/>
    </xf>
    <xf xfId="0" borderId="0" fillId="0" fontId="7" applyFont="1" numFmtId="0" applyAlignment="1">
      <alignment horizontal="center"/>
    </xf>
    <xf xfId="0" borderId="0" fillId="0" fontId="7" applyFont="1" numFmtId="0" applyAlignment="1">
      <alignment horizontal="right"/>
    </xf>
    <xf xfId="0" borderId="0" fillId="0" fontId="7" applyFont="1" numFmtId="0" applyAlignment="1">
      <alignment horizontal="left"/>
    </xf>
    <xf xfId="0" borderId="6" applyBorder="1" fillId="0" fontId="0" numFmtId="0" applyAlignment="1">
      <alignment horizontal="right"/>
    </xf>
    <xf xfId="0" borderId="6" applyBorder="1" fillId="0" fontId="5" applyFont="1" numFmtId="14" applyNumberFormat="1" applyAlignment="1">
      <alignment horizontal="center"/>
    </xf>
    <xf xfId="0" borderId="6" applyBorder="1" fillId="0" fontId="12" applyFont="1" numFmtId="0" applyAlignment="1">
      <alignment horizontal="center"/>
    </xf>
    <xf xfId="0" borderId="5" applyBorder="1" fillId="0" fontId="6" applyFont="1" numFmtId="0" applyAlignment="1">
      <alignment horizontal="center"/>
    </xf>
    <xf xfId="0" borderId="0" fillId="0" fontId="0" numFmtId="0"/>
    <xf xfId="0" borderId="0" fillId="0" fontId="0" numFmtId="0" applyAlignment="1">
      <alignment horizontal="left"/>
    </xf>
    <xf xfId="0" borderId="3" applyBorder="1" fillId="0" fontId="0" numFmtId="0" applyAlignment="1">
      <alignment wrapText="1" horizontal="center" vertical="center"/>
    </xf>
    <xf xfId="0" borderId="10" applyBorder="1" fillId="0" fontId="0" numFmtId="0" applyAlignment="1">
      <alignment wrapText="1" horizontal="center" vertical="center"/>
    </xf>
    <xf xfId="0" borderId="11" applyBorder="1" fillId="0" fontId="6" applyFont="1" numFmtId="0" applyAlignment="1">
      <alignment horizontal="center"/>
    </xf>
    <xf xfId="0" borderId="0" fillId="0" fontId="10" applyFont="1" numFmtId="49" applyNumberFormat="1" applyAlignment="1">
      <alignment horizontal="center" vertical="center"/>
    </xf>
    <xf xfId="0" borderId="0" fillId="0" fontId="10" applyFont="1" numFmtId="167" applyNumberFormat="1" applyAlignment="1">
      <alignment horizontal="left" vertical="center"/>
    </xf>
    <xf xfId="0" borderId="5" applyBorder="1" fillId="0" fontId="9" applyFont="1" numFmtId="165" applyNumberFormat="1" applyAlignment="1">
      <alignment horizontal="center"/>
    </xf>
    <xf xfId="0" borderId="12" applyBorder="1" fillId="0" fontId="0" numFmtId="0" applyAlignment="1">
      <alignment wrapText="1" horizontal="center" vertical="center"/>
    </xf>
    <xf xfId="0" borderId="13" applyBorder="1" fillId="0" fontId="9" applyFont="1" numFmtId="0" applyAlignment="1">
      <alignment horizontal="center"/>
    </xf>
    <xf xfId="0" borderId="12" applyBorder="1" fillId="0" fontId="9" applyFont="1" numFmtId="0" applyAlignment="1">
      <alignment horizontal="center"/>
    </xf>
    <xf xfId="0" borderId="14" applyBorder="1" fillId="0" fontId="9" applyFont="1" numFmtId="0" applyAlignment="1">
      <alignment horizontal="center"/>
    </xf>
    <xf xfId="0" borderId="15" applyBorder="1" fillId="0" fontId="9" applyFont="1" numFmtId="0" applyAlignment="1">
      <alignment horizontal="center"/>
    </xf>
    <xf xfId="0" borderId="13" applyBorder="1" fillId="0" fontId="9" applyFont="1" numFmtId="14" applyNumberFormat="1" applyAlignment="1">
      <alignment horizontal="center"/>
    </xf>
    <xf xfId="0" borderId="3" applyBorder="1" fillId="0" fontId="14" applyFont="1" numFmtId="168" applyNumberFormat="1" applyAlignment="1">
      <alignment wrapText="1" horizontal="center" vertical="center"/>
    </xf>
    <xf xfId="0" borderId="3" applyBorder="1" fillId="0" fontId="9" applyFont="1" numFmtId="0" applyAlignment="1">
      <alignment wrapText="1" horizontal="center" vertical="center"/>
    </xf>
    <xf xfId="0" borderId="5" applyBorder="1" fillId="0" fontId="13" applyFont="1" numFmtId="0" applyAlignment="1">
      <alignment horizontal="left"/>
    </xf>
    <xf xfId="0" borderId="5" applyBorder="1" fillId="0" fontId="0" numFmtId="0" applyAlignment="1">
      <alignment horizontal="center"/>
    </xf>
    <xf xfId="0" borderId="6" applyBorder="1" fillId="0" fontId="6" applyFont="1" numFmtId="0" applyAlignment="1">
      <alignment horizontal="center"/>
    </xf>
    <xf xfId="0" borderId="4" applyBorder="1" fillId="0" fontId="0" numFmt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75" x14ac:dyDescent="0.25"/>
  <cols>
    <col min="1" max="16" width="2.7109375" customWidth="1" style="1"/>
    <col min="17" max="17" width="2.7109375" customWidth="1" style="2"/>
    <col min="18" max="16384" width="2.7109375" customWidth="1"/>
  </cols>
  <sheetData>
    <row r="1" ht="15">
      <c r="A1" t="s" s="25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</row>
    <row r="2" ht="13.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"/>
      <c r="AC2" t="s" s="12">
        <v>1</v>
      </c>
      <c r="AD2" s="12"/>
      <c r="AE2" s="12"/>
      <c r="AF2" t="s" s="12">
        <v>2</v>
      </c>
      <c r="AG2" s="12"/>
      <c r="AH2" s="12"/>
    </row>
    <row r="3" ht="13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AC3" s="30"/>
      <c r="AD3" s="28"/>
      <c r="AE3" s="28"/>
      <c r="AF3" s="28"/>
      <c r="AG3" s="28"/>
      <c r="AH3" s="29"/>
    </row>
    <row r="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</row>
    <row r="5" ht="15.75">
      <c r="A5" t="s" s="38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</row>
    <row r="6" ht="15.7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</row>
    <row r="7">
      <c r="A7" t="s" s="14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</row>
    <row r="8">
      <c r="A8" t="s" s="17">
        <v>5</v>
      </c>
      <c r="B8" s="17"/>
      <c r="C8" s="17"/>
      <c r="D8" s="17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S8" t="s">
        <v>6</v>
      </c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ht="14.25">
      <c r="A9" t="s" s="1">
        <v>7</v>
      </c>
      <c r="C9" s="18"/>
      <c r="D9" s="18"/>
      <c r="E9" s="18"/>
      <c r="F9" s="18"/>
      <c r="G9" s="18"/>
      <c r="H9" t="s" s="40">
        <v>8</v>
      </c>
      <c r="I9" s="40"/>
      <c r="J9" s="40"/>
      <c r="K9" s="16"/>
      <c r="L9" s="16"/>
      <c r="M9" s="16"/>
      <c r="N9" s="16"/>
      <c r="O9" s="16"/>
      <c r="P9" s="16"/>
      <c r="T9" t="s" s="20">
        <v>9</v>
      </c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</row>
    <row r="10">
      <c r="A10" t="s" s="1">
        <v>10</v>
      </c>
      <c r="G10" s="35"/>
      <c r="H10" s="18"/>
      <c r="I10" s="18"/>
      <c r="J10" s="18"/>
      <c r="K10" s="18"/>
      <c r="L10" s="18"/>
      <c r="M10" s="18"/>
      <c r="N10" s="18"/>
      <c r="O10" s="18"/>
      <c r="P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</row>
    <row r="11" ht="14.25">
      <c r="G11" t="s" s="41">
        <v>11</v>
      </c>
      <c r="H11" s="41"/>
      <c r="I11" s="41"/>
      <c r="J11" s="41"/>
      <c r="K11" s="41"/>
      <c r="L11" s="41"/>
      <c r="M11" s="41"/>
      <c r="N11" s="41"/>
      <c r="O11" s="41"/>
      <c r="P11" s="41"/>
      <c r="S11" t="s">
        <v>12</v>
      </c>
      <c r="AA11" s="16"/>
      <c r="AB11" s="16"/>
      <c r="AC11" s="16"/>
      <c r="AD11" s="16"/>
      <c r="AE11" s="16"/>
      <c r="AF11" s="16"/>
      <c r="AG11" s="16"/>
      <c r="AH11" s="16"/>
    </row>
    <row r="12">
      <c r="A12" t="s" s="1">
        <v>13</v>
      </c>
      <c r="H12" s="18"/>
      <c r="I12" s="18"/>
      <c r="J12" s="18"/>
      <c r="K12" s="18"/>
      <c r="L12" s="18"/>
      <c r="M12" s="18"/>
      <c r="N12" s="18"/>
      <c r="O12" s="18"/>
      <c r="P12" s="18"/>
      <c r="S12" t="s">
        <v>14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</row>
    <row r="13" ht="14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T13" t="s" s="20">
        <v>15</v>
      </c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</row>
    <row r="15">
      <c r="A15" t="s" s="1">
        <v>16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</row>
    <row r="16" ht="14.25">
      <c r="A16" t="s" s="1">
        <v>17</v>
      </c>
      <c r="S16" t="s" s="42">
        <v>18</v>
      </c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</row>
    <row r="17">
      <c r="B17" t="s" s="1">
        <v>19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ht="14.25">
      <c r="C18" t="s" s="19">
        <v>20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S18" t="s" s="34">
        <v>21</v>
      </c>
      <c r="T18" s="34"/>
      <c r="U18" s="34"/>
      <c r="V18" s="34"/>
      <c r="W18" s="34"/>
      <c r="X18" s="34"/>
      <c r="Y18" s="34"/>
      <c r="Z18" s="34"/>
      <c r="AA18" s="18"/>
      <c r="AB18" s="18"/>
      <c r="AC18" s="18"/>
      <c r="AD18" s="18"/>
      <c r="AE18" s="18"/>
      <c r="AF18" s="18"/>
      <c r="AG18" s="18"/>
      <c r="AH18" s="18"/>
    </row>
    <row r="19" ht="14.25">
      <c r="B19" t="s" s="1">
        <v>22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AA19" t="s" s="20">
        <v>23</v>
      </c>
      <c r="AB19" s="20"/>
      <c r="AC19" s="20"/>
      <c r="AD19" s="20"/>
      <c r="AE19" s="20"/>
      <c r="AF19" s="20"/>
      <c r="AG19" s="20"/>
      <c r="AH19" s="20"/>
    </row>
    <row r="20" ht="14.25">
      <c r="C20" t="s" s="19">
        <v>24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</row>
    <row r="21" ht="14.25"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S21" t="s" s="20">
        <v>25</v>
      </c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ht="14.25">
      <c r="C22" t="s" s="20">
        <v>26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</row>
    <row r="23" ht="14.25"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S23" t="s" s="20">
        <v>27</v>
      </c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ht="14.25">
      <c r="C24" t="s" s="19">
        <v>28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"/>
    </row>
    <row r="25">
      <c r="B25" t="s" s="1">
        <v>29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S25" t="s">
        <v>30</v>
      </c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3"/>
    </row>
    <row r="26" ht="14.25">
      <c r="C26" t="s" s="20">
        <v>31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S27">
        <v>13</v>
      </c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</row>
    <row r="28" ht="14.25">
      <c r="C28" t="s" s="20">
        <v>32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>
      <c r="B29" t="s" s="24">
        <v>33</v>
      </c>
      <c r="C29" s="24"/>
      <c r="D29" s="24"/>
      <c r="E29" s="24"/>
      <c r="F29" s="24"/>
      <c r="G29" s="24"/>
      <c r="H29" t="s" s="22">
        <v>34</v>
      </c>
      <c r="I29" s="22"/>
      <c r="J29" s="22"/>
      <c r="K29" t="s" s="22">
        <v>35</v>
      </c>
      <c r="L29" s="22"/>
      <c r="M29" s="22"/>
      <c r="N29" t="s" s="22">
        <v>36</v>
      </c>
      <c r="O29" s="22"/>
      <c r="P29" s="22"/>
      <c r="S29" t="s">
        <v>37</v>
      </c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</row>
    <row r="30">
      <c r="B30" s="24"/>
      <c r="C30" s="24"/>
      <c r="D30" s="24"/>
      <c r="E30" s="24"/>
      <c r="F30" s="24"/>
      <c r="G30" s="24"/>
      <c r="H30" s="23"/>
      <c r="I30" s="23"/>
      <c r="J30" s="23"/>
      <c r="K30" s="23"/>
      <c r="L30" s="23"/>
      <c r="M30" s="23"/>
      <c r="N30" s="23"/>
      <c r="O30" s="23"/>
      <c r="P30" s="23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</row>
    <row r="31">
      <c r="S31" t="s">
        <v>38</v>
      </c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</row>
    <row r="32">
      <c r="B32" t="s" s="1">
        <v>39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>
      <c r="S33" t="s">
        <v>40</v>
      </c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</row>
    <row r="34">
      <c r="A34" t="s" s="1">
        <v>41</v>
      </c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</row>
    <row r="35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S35" t="s" s="21">
        <v>42</v>
      </c>
      <c r="T35" s="21"/>
      <c r="U35" s="21"/>
      <c r="V35" s="21"/>
      <c r="W35" s="21"/>
      <c r="X35" s="21"/>
      <c r="Y35" s="16"/>
      <c r="Z35" s="16"/>
      <c r="AA35" t="s">
        <v>43</v>
      </c>
      <c r="AB35" s="36"/>
      <c r="AC35" s="36"/>
      <c r="AD35" s="36"/>
      <c r="AE35" s="36"/>
      <c r="AF35" s="36"/>
      <c r="AG35" s="36"/>
      <c r="AH35" s="36"/>
    </row>
    <row r="36" ht="14.25">
      <c r="B36" t="s" s="20">
        <v>44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T36" t="s" s="7">
        <v>45</v>
      </c>
      <c r="U36" s="7"/>
      <c r="V36" s="7"/>
      <c r="W36" s="9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</row>
    <row r="37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</row>
    <row r="38" ht="14.25">
      <c r="B38" t="s" s="20">
        <v>46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T38" t="s" s="21">
        <v>47</v>
      </c>
      <c r="U38" s="21"/>
      <c r="V38" s="21"/>
      <c r="W38" s="21"/>
      <c r="X38" s="15"/>
      <c r="Y38" s="16"/>
      <c r="Z38" s="16"/>
      <c r="AA38" s="16"/>
      <c r="AB38" s="16"/>
      <c r="AC38" s="16"/>
      <c r="AD38" s="16"/>
      <c r="AE38" s="16"/>
      <c r="AF38" s="16"/>
      <c r="AG38" s="16"/>
      <c r="AH38" s="16"/>
    </row>
    <row r="39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S39" t="s" s="17">
        <v>48</v>
      </c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</row>
    <row r="40" ht="14.25">
      <c r="B40" t="s" s="20">
        <v>49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T40" t="s" s="3">
        <v>50</v>
      </c>
      <c r="U40" s="3"/>
      <c r="V40" s="3"/>
      <c r="W40" s="3"/>
      <c r="X40" s="10"/>
      <c r="Y40" s="18"/>
      <c r="Z40" s="18"/>
      <c r="AA40" t="s" s="11">
        <v>43</v>
      </c>
      <c r="AB40" s="26"/>
      <c r="AC40" s="26"/>
      <c r="AD40" s="26"/>
      <c r="AE40" s="26"/>
      <c r="AF40" s="26"/>
      <c r="AG40" s="26"/>
      <c r="AH40" s="26"/>
    </row>
    <row r="41">
      <c r="A41" t="s" s="1">
        <v>51</v>
      </c>
      <c r="T41" t="s" s="7">
        <v>45</v>
      </c>
      <c r="U41" s="7"/>
      <c r="V41" s="7"/>
      <c r="W41" s="9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</row>
    <row r="4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</row>
    <row r="43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T43" t="s" s="21">
        <v>47</v>
      </c>
      <c r="U43" s="21"/>
      <c r="V43" s="21"/>
      <c r="W43" s="21"/>
      <c r="X43" s="15"/>
      <c r="Y43" s="16"/>
      <c r="Z43" s="16"/>
      <c r="AA43" s="16"/>
      <c r="AB43" s="16"/>
      <c r="AC43" s="16"/>
      <c r="AD43" s="16"/>
      <c r="AE43" s="16"/>
      <c r="AF43" s="16"/>
      <c r="AG43" s="16"/>
      <c r="AH43" s="16"/>
    </row>
    <row r="44">
      <c r="S44" t="s" s="44">
        <v>52</v>
      </c>
      <c r="T44" s="44"/>
      <c r="U44" s="44"/>
      <c r="V44" s="44"/>
      <c r="W44" s="44"/>
      <c r="X44" s="44"/>
      <c r="Y44" s="44"/>
      <c r="Z44" s="18"/>
      <c r="AA44" s="18"/>
      <c r="AB44" s="18"/>
      <c r="AC44" s="18"/>
      <c r="AD44" s="18"/>
      <c r="AE44" s="18"/>
      <c r="AF44" s="18"/>
      <c r="AG44" s="18"/>
      <c r="AH44" s="18"/>
    </row>
    <row r="45">
      <c r="B45" t="s" s="31">
        <v>53</v>
      </c>
      <c r="C45" s="31"/>
      <c r="D45" s="31"/>
      <c r="E45" s="31"/>
      <c r="F45" s="31"/>
      <c r="G45" t="s" s="33">
        <v>54</v>
      </c>
      <c r="H45" s="49"/>
      <c r="I45" s="49"/>
      <c r="J45" s="49"/>
      <c r="K45" t="s" s="33">
        <v>55</v>
      </c>
      <c r="L45" s="50"/>
      <c r="M45" s="50"/>
      <c r="N45" s="50"/>
      <c r="O45" s="50"/>
      <c r="P45" s="50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</row>
    <row r="46">
      <c r="B46" t="s" s="32">
        <v>56</v>
      </c>
      <c r="C46" s="32"/>
      <c r="D46" s="32"/>
      <c r="E46" s="32"/>
      <c r="F46" s="32"/>
      <c r="G46" s="33"/>
      <c r="H46" s="49"/>
      <c r="I46" s="49"/>
      <c r="J46" s="49"/>
      <c r="K46" s="33"/>
      <c r="L46" s="50"/>
      <c r="M46" s="50"/>
      <c r="N46" s="50"/>
      <c r="O46" s="50"/>
      <c r="P46" s="50"/>
      <c r="S46" t="s" s="45">
        <v>57</v>
      </c>
      <c r="T46" s="45"/>
      <c r="U46" s="45"/>
      <c r="V46" s="45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</row>
    <row r="47">
      <c r="R47" s="5"/>
    </row>
    <row r="48">
      <c r="B48" t="s" s="1">
        <v>58</v>
      </c>
      <c r="H48" s="51">
        <f>TODAY()</f>
        <v>39484</v>
      </c>
      <c r="I48" s="51"/>
      <c r="J48" s="51"/>
      <c r="K48" s="51"/>
      <c r="L48" s="51"/>
      <c r="M48" s="51"/>
      <c r="N48" s="51"/>
      <c r="O48" s="51"/>
      <c r="P48" s="51"/>
      <c r="R48" s="5"/>
      <c r="S48" s="5"/>
      <c r="T48" s="5"/>
      <c r="U48" t="s" s="14">
        <v>59</v>
      </c>
      <c r="V48" s="14"/>
      <c r="W48" s="14"/>
      <c r="X48" s="14"/>
      <c r="Y48" s="14"/>
      <c r="Z48" s="14"/>
      <c r="AA48" s="43"/>
      <c r="AB48" s="43"/>
      <c r="AC48" s="43"/>
      <c r="AD48" s="43"/>
      <c r="AE48" s="43"/>
      <c r="AF48" s="43"/>
      <c r="AG48" s="43"/>
      <c r="AH48" s="43"/>
    </row>
    <row r="50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</row>
    <row r="51">
      <c r="A51" t="s" s="14">
        <v>60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</row>
    <row r="52">
      <c r="A52" t="s" s="1">
        <v>61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S52" t="s">
        <v>62</v>
      </c>
    </row>
    <row r="53">
      <c r="A53" t="s" s="1">
        <v>63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S53" t="s">
        <v>43</v>
      </c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</row>
    <row r="54">
      <c r="A54" t="s" s="1">
        <v>64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S54" t="s">
        <v>65</v>
      </c>
      <c r="AB54" s="16"/>
      <c r="AC54" s="16"/>
      <c r="AD54" s="16"/>
      <c r="AE54" s="16"/>
      <c r="AF54" s="16"/>
      <c r="AG54" s="16"/>
      <c r="AH54" s="16"/>
    </row>
    <row r="55">
      <c r="A55" t="s" s="4">
        <v>66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6"/>
      <c r="S55" t="s">
        <v>67</v>
      </c>
    </row>
    <row r="56"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</row>
    <row r="57">
      <c r="S57" t="s">
        <v>68</v>
      </c>
      <c r="AD57" s="16"/>
      <c r="AE57" s="16"/>
      <c r="AF57" s="16"/>
      <c r="AG57" s="16"/>
      <c r="AH57" s="16"/>
    </row>
    <row r="59">
      <c r="A59" t="s" s="43">
        <v>69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</row>
    <row r="60" ht="27.75">
      <c r="A60" t="s" s="46">
        <v>70</v>
      </c>
      <c r="B60" s="46"/>
      <c r="C60" s="46"/>
      <c r="D60" t="s" s="46">
        <v>71</v>
      </c>
      <c r="E60" s="46"/>
      <c r="F60" s="46"/>
      <c r="G60" s="46"/>
      <c r="H60" s="46"/>
      <c r="I60" s="46"/>
      <c r="J60" s="46"/>
      <c r="K60" s="46"/>
      <c r="L60" t="s" s="46">
        <v>72</v>
      </c>
      <c r="M60" s="46"/>
      <c r="N60" s="46"/>
      <c r="O60" s="46"/>
      <c r="P60" s="46"/>
      <c r="Q60" s="46"/>
      <c r="R60" t="s" s="46">
        <v>73</v>
      </c>
      <c r="S60" s="46"/>
      <c r="T60" s="46"/>
      <c r="U60" s="46"/>
      <c r="V60" s="46"/>
      <c r="W60" s="46"/>
      <c r="X60" s="46"/>
      <c r="Y60" s="46"/>
      <c r="Z60" s="46"/>
      <c r="AA60" s="46"/>
      <c r="AB60" t="s" s="46">
        <v>74</v>
      </c>
      <c r="AC60" s="46"/>
      <c r="AD60" s="46"/>
      <c r="AE60" s="46"/>
      <c r="AF60" s="46"/>
      <c r="AG60" s="46"/>
      <c r="AH60" s="46"/>
      <c r="AI60" s="3"/>
      <c r="AJ60" s="3"/>
      <c r="AK60" s="3"/>
      <c r="AL60" s="1"/>
    </row>
    <row r="61">
      <c r="A61" s="58"/>
      <c r="B61" s="58"/>
      <c r="C61" s="58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59"/>
      <c r="AC61" s="59"/>
      <c r="AD61" s="59"/>
      <c r="AE61" s="59"/>
      <c r="AF61" s="59"/>
      <c r="AG61" s="59"/>
      <c r="AH61" s="59"/>
    </row>
    <row r="62">
      <c r="A62" s="58"/>
      <c r="B62" s="58"/>
      <c r="C62" s="58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59"/>
      <c r="AC62" s="59"/>
      <c r="AD62" s="59"/>
      <c r="AE62" s="59"/>
      <c r="AF62" s="59"/>
      <c r="AG62" s="59"/>
      <c r="AH62" s="59"/>
    </row>
    <row r="63">
      <c r="A63" s="58"/>
      <c r="B63" s="58"/>
      <c r="C63" s="58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59"/>
      <c r="AC63" s="59"/>
      <c r="AD63" s="59"/>
      <c r="AE63" s="59"/>
      <c r="AF63" s="59"/>
      <c r="AG63" s="59"/>
      <c r="AH63" s="59"/>
    </row>
    <row r="64">
      <c r="A64" s="58"/>
      <c r="B64" s="58"/>
      <c r="C64" s="58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59"/>
      <c r="AC64" s="59"/>
      <c r="AD64" s="59"/>
      <c r="AE64" s="59"/>
      <c r="AF64" s="59"/>
      <c r="AG64" s="59"/>
      <c r="AH64" s="59"/>
    </row>
    <row r="65">
      <c r="A65" s="58"/>
      <c r="B65" s="58"/>
      <c r="C65" s="58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59"/>
      <c r="AC65" s="59"/>
      <c r="AD65" s="59"/>
      <c r="AE65" s="59"/>
      <c r="AF65" s="59"/>
      <c r="AG65" s="59"/>
      <c r="AH65" s="59"/>
    </row>
    <row r="66">
      <c r="A66" s="58"/>
      <c r="B66" s="58"/>
      <c r="C66" s="58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59"/>
      <c r="AC66" s="59"/>
      <c r="AD66" s="59"/>
      <c r="AE66" s="59"/>
      <c r="AF66" s="59"/>
      <c r="AG66" s="59"/>
      <c r="AH66" s="59"/>
    </row>
    <row r="67">
      <c r="A67" s="58"/>
      <c r="B67" s="58"/>
      <c r="C67" s="58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59"/>
      <c r="AC67" s="59"/>
      <c r="AD67" s="59"/>
      <c r="AE67" s="59"/>
      <c r="AF67" s="59"/>
      <c r="AG67" s="59"/>
      <c r="AH67" s="59"/>
    </row>
    <row r="68">
      <c r="A68" s="58"/>
      <c r="B68" s="58"/>
      <c r="C68" s="58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59"/>
      <c r="AC68" s="59"/>
      <c r="AD68" s="59"/>
      <c r="AE68" s="59"/>
      <c r="AF68" s="59"/>
      <c r="AG68" s="59"/>
      <c r="AH68" s="59"/>
    </row>
    <row r="69">
      <c r="A69" s="58"/>
      <c r="B69" s="58"/>
      <c r="C69" s="58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59"/>
      <c r="AC69" s="59"/>
      <c r="AD69" s="59"/>
      <c r="AE69" s="59"/>
      <c r="AF69" s="59"/>
      <c r="AG69" s="59"/>
      <c r="AH69" s="59"/>
    </row>
    <row r="70">
      <c r="A70" s="58"/>
      <c r="B70" s="58"/>
      <c r="C70" s="58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59"/>
      <c r="AC70" s="59"/>
      <c r="AD70" s="59"/>
      <c r="AE70" s="59"/>
      <c r="AF70" s="59"/>
      <c r="AG70" s="59"/>
      <c r="AH70" s="59"/>
    </row>
    <row r="71">
      <c r="A71" s="58"/>
      <c r="B71" s="58"/>
      <c r="C71" s="58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59"/>
      <c r="AC71" s="59"/>
      <c r="AD71" s="59"/>
      <c r="AE71" s="59"/>
      <c r="AF71" s="59"/>
      <c r="AG71" s="59"/>
      <c r="AH71" s="59"/>
    </row>
    <row r="72" ht="17.25">
      <c r="A72" t="s" s="43">
        <v>75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8"/>
      <c r="R72" t="s" s="14">
        <v>76</v>
      </c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</row>
    <row r="73">
      <c r="A73" t="s" s="46">
        <v>77</v>
      </c>
      <c r="B73" s="46"/>
      <c r="C73" s="46"/>
      <c r="D73" s="46"/>
      <c r="E73" s="46"/>
      <c r="F73" t="s" s="46">
        <v>70</v>
      </c>
      <c r="G73" s="46"/>
      <c r="H73" s="46"/>
      <c r="I73" s="46"/>
      <c r="J73" s="46"/>
      <c r="K73" s="46"/>
      <c r="L73" s="46"/>
      <c r="M73" s="46"/>
      <c r="N73" t="s" s="46">
        <v>73</v>
      </c>
      <c r="O73" s="46"/>
      <c r="P73" s="46"/>
      <c r="Q73" s="47"/>
      <c r="R73" t="s" s="52">
        <v>70</v>
      </c>
      <c r="S73" s="46"/>
      <c r="T73" s="46"/>
      <c r="U73" s="46"/>
      <c r="V73" s="46"/>
      <c r="W73" s="46"/>
      <c r="X73" s="46"/>
      <c r="Y73" s="46"/>
      <c r="Z73" t="s" s="46">
        <v>73</v>
      </c>
      <c r="AA73" s="46"/>
      <c r="AB73" s="46"/>
      <c r="AC73" s="46"/>
      <c r="AD73" t="s" s="46">
        <v>78</v>
      </c>
      <c r="AE73" s="46"/>
      <c r="AF73" s="46"/>
      <c r="AG73" s="46"/>
      <c r="AH73" s="46"/>
    </row>
    <row r="74">
      <c r="A74" s="46"/>
      <c r="B74" s="46"/>
      <c r="C74" s="46"/>
      <c r="D74" s="46"/>
      <c r="E74" s="46"/>
      <c r="F74" t="s" s="46">
        <v>79</v>
      </c>
      <c r="G74" s="46"/>
      <c r="H74" s="46"/>
      <c r="I74" s="46"/>
      <c r="J74" t="s" s="46">
        <v>80</v>
      </c>
      <c r="K74" s="46"/>
      <c r="L74" s="46"/>
      <c r="M74" s="46"/>
      <c r="N74" s="46"/>
      <c r="O74" s="46"/>
      <c r="P74" s="46"/>
      <c r="Q74" s="47"/>
      <c r="R74" t="s" s="46">
        <v>79</v>
      </c>
      <c r="S74" s="46"/>
      <c r="T74" s="46"/>
      <c r="U74" s="46"/>
      <c r="V74" t="s" s="46">
        <v>80</v>
      </c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</row>
    <row r="75" ht="15">
      <c r="A75" s="53"/>
      <c r="B75" s="16"/>
      <c r="C75" s="16"/>
      <c r="D75" s="16"/>
      <c r="E75" s="54"/>
      <c r="F75" s="57"/>
      <c r="G75" s="16"/>
      <c r="H75" s="16"/>
      <c r="I75" s="54"/>
      <c r="J75" s="15"/>
      <c r="K75" s="16"/>
      <c r="L75" s="16"/>
      <c r="M75" s="54"/>
      <c r="N75" s="53"/>
      <c r="O75" s="16"/>
      <c r="P75" s="16"/>
      <c r="Q75" s="55"/>
      <c r="R75" s="56"/>
      <c r="S75" s="16"/>
      <c r="T75" s="16"/>
      <c r="U75" s="54"/>
      <c r="V75" s="53"/>
      <c r="W75" s="16"/>
      <c r="X75" s="16"/>
      <c r="Y75" s="54"/>
      <c r="Z75" s="53"/>
      <c r="AA75" s="16"/>
      <c r="AB75" s="16"/>
      <c r="AC75" s="54"/>
      <c r="AD75" s="53"/>
      <c r="AE75" s="16"/>
      <c r="AF75" s="16"/>
      <c r="AG75" s="16"/>
      <c r="AH75" s="54"/>
    </row>
    <row r="76" ht="15">
      <c r="A76" s="53"/>
      <c r="B76" s="16"/>
      <c r="C76" s="16"/>
      <c r="D76" s="16"/>
      <c r="E76" s="54"/>
      <c r="F76" s="53"/>
      <c r="G76" s="16"/>
      <c r="H76" s="16"/>
      <c r="I76" s="54"/>
      <c r="J76" s="16"/>
      <c r="K76" s="16"/>
      <c r="L76" s="16"/>
      <c r="M76" s="54"/>
      <c r="N76" s="53"/>
      <c r="O76" s="16"/>
      <c r="P76" s="16"/>
      <c r="Q76" s="55"/>
      <c r="R76" s="56"/>
      <c r="S76" s="16"/>
      <c r="T76" s="16"/>
      <c r="U76" s="54"/>
      <c r="V76" s="53"/>
      <c r="W76" s="16"/>
      <c r="X76" s="16"/>
      <c r="Y76" s="54"/>
      <c r="Z76" s="53"/>
      <c r="AA76" s="16"/>
      <c r="AB76" s="16"/>
      <c r="AC76" s="54"/>
      <c r="AD76" s="53"/>
      <c r="AE76" s="16"/>
      <c r="AF76" s="16"/>
      <c r="AG76" s="16"/>
      <c r="AH76" s="54"/>
    </row>
    <row r="77" ht="15">
      <c r="A77" s="53"/>
      <c r="B77" s="16"/>
      <c r="C77" s="16"/>
      <c r="D77" s="16"/>
      <c r="E77" s="54"/>
      <c r="F77" s="53"/>
      <c r="G77" s="16"/>
      <c r="H77" s="16"/>
      <c r="I77" s="54"/>
      <c r="J77" s="16"/>
      <c r="K77" s="16"/>
      <c r="L77" s="16"/>
      <c r="M77" s="54"/>
      <c r="N77" s="53"/>
      <c r="O77" s="16"/>
      <c r="P77" s="16"/>
      <c r="Q77" s="55"/>
      <c r="R77" s="56"/>
      <c r="S77" s="16"/>
      <c r="T77" s="16"/>
      <c r="U77" s="54"/>
      <c r="V77" s="53"/>
      <c r="W77" s="16"/>
      <c r="X77" s="16"/>
      <c r="Y77" s="54"/>
      <c r="Z77" s="53"/>
      <c r="AA77" s="16"/>
      <c r="AB77" s="16"/>
      <c r="AC77" s="54"/>
      <c r="AD77" s="53"/>
      <c r="AE77" s="16"/>
      <c r="AF77" s="16"/>
      <c r="AG77" s="16"/>
      <c r="AH77" s="54"/>
    </row>
    <row r="78" ht="15">
      <c r="A78" s="53"/>
      <c r="B78" s="16"/>
      <c r="C78" s="16"/>
      <c r="D78" s="16"/>
      <c r="E78" s="54"/>
      <c r="F78" s="53"/>
      <c r="G78" s="16"/>
      <c r="H78" s="16"/>
      <c r="I78" s="54"/>
      <c r="J78" s="16"/>
      <c r="K78" s="16"/>
      <c r="L78" s="16"/>
      <c r="M78" s="54"/>
      <c r="N78" s="53"/>
      <c r="O78" s="16"/>
      <c r="P78" s="16"/>
      <c r="Q78" s="55"/>
      <c r="R78" s="56"/>
      <c r="S78" s="16"/>
      <c r="T78" s="16"/>
      <c r="U78" s="54"/>
      <c r="V78" s="53"/>
      <c r="W78" s="16"/>
      <c r="X78" s="16"/>
      <c r="Y78" s="54"/>
      <c r="Z78" s="53"/>
      <c r="AA78" s="16"/>
      <c r="AB78" s="16"/>
      <c r="AC78" s="54"/>
      <c r="AD78" s="53"/>
      <c r="AE78" s="16"/>
      <c r="AF78" s="16"/>
      <c r="AG78" s="16"/>
      <c r="AH78" s="54"/>
    </row>
    <row r="79" ht="15">
      <c r="A79" s="53"/>
      <c r="B79" s="16"/>
      <c r="C79" s="16"/>
      <c r="D79" s="16"/>
      <c r="E79" s="54"/>
      <c r="F79" s="53"/>
      <c r="G79" s="16"/>
      <c r="H79" s="16"/>
      <c r="I79" s="54"/>
      <c r="J79" s="16"/>
      <c r="K79" s="16"/>
      <c r="L79" s="16"/>
      <c r="M79" s="54"/>
      <c r="N79" s="53"/>
      <c r="O79" s="16"/>
      <c r="P79" s="16"/>
      <c r="Q79" s="55"/>
      <c r="R79" s="56"/>
      <c r="S79" s="16"/>
      <c r="T79" s="16"/>
      <c r="U79" s="54"/>
      <c r="V79" s="53"/>
      <c r="W79" s="16"/>
      <c r="X79" s="16"/>
      <c r="Y79" s="54"/>
      <c r="Z79" s="53"/>
      <c r="AA79" s="16"/>
      <c r="AB79" s="16"/>
      <c r="AC79" s="54"/>
      <c r="AD79" s="53"/>
      <c r="AE79" s="16"/>
      <c r="AF79" s="16"/>
      <c r="AG79" s="16"/>
      <c r="AH79" s="54"/>
    </row>
    <row r="80" ht="15">
      <c r="A80" s="53"/>
      <c r="B80" s="16"/>
      <c r="C80" s="16"/>
      <c r="D80" s="16"/>
      <c r="E80" s="54"/>
      <c r="F80" s="53"/>
      <c r="G80" s="16"/>
      <c r="H80" s="16"/>
      <c r="I80" s="54"/>
      <c r="J80" s="16"/>
      <c r="K80" s="16"/>
      <c r="L80" s="16"/>
      <c r="M80" s="54"/>
      <c r="N80" s="53"/>
      <c r="O80" s="16"/>
      <c r="P80" s="16"/>
      <c r="Q80" s="55"/>
      <c r="R80" s="56"/>
      <c r="S80" s="16"/>
      <c r="T80" s="16"/>
      <c r="U80" s="54"/>
      <c r="V80" s="53"/>
      <c r="W80" s="16"/>
      <c r="X80" s="16"/>
      <c r="Y80" s="54"/>
      <c r="Z80" s="53"/>
      <c r="AA80" s="16"/>
      <c r="AB80" s="16"/>
      <c r="AC80" s="54"/>
      <c r="AD80" s="53"/>
      <c r="AE80" s="16"/>
      <c r="AF80" s="16"/>
      <c r="AG80" s="16"/>
      <c r="AH80" s="54"/>
    </row>
    <row r="81" ht="15">
      <c r="A81" s="53"/>
      <c r="B81" s="16"/>
      <c r="C81" s="16"/>
      <c r="D81" s="16"/>
      <c r="E81" s="54"/>
      <c r="F81" s="53"/>
      <c r="G81" s="16"/>
      <c r="H81" s="16"/>
      <c r="I81" s="54"/>
      <c r="J81" s="16"/>
      <c r="K81" s="16"/>
      <c r="L81" s="16"/>
      <c r="M81" s="54"/>
      <c r="N81" s="53"/>
      <c r="O81" s="16"/>
      <c r="P81" s="16"/>
      <c r="Q81" s="55"/>
      <c r="R81" s="56"/>
      <c r="S81" s="16"/>
      <c r="T81" s="16"/>
      <c r="U81" s="54"/>
      <c r="V81" s="53"/>
      <c r="W81" s="16"/>
      <c r="X81" s="16"/>
      <c r="Y81" s="54"/>
      <c r="Z81" s="53"/>
      <c r="AA81" s="16"/>
      <c r="AB81" s="16"/>
      <c r="AC81" s="54"/>
      <c r="AD81" s="53"/>
      <c r="AE81" s="16"/>
      <c r="AF81" s="16"/>
      <c r="AG81" s="16"/>
      <c r="AH81" s="54"/>
    </row>
    <row r="82" ht="15">
      <c r="A82" s="53"/>
      <c r="B82" s="16"/>
      <c r="C82" s="16"/>
      <c r="D82" s="16"/>
      <c r="E82" s="54"/>
      <c r="F82" s="53"/>
      <c r="G82" s="16"/>
      <c r="H82" s="16"/>
      <c r="I82" s="54"/>
      <c r="J82" s="16"/>
      <c r="K82" s="16"/>
      <c r="L82" s="16"/>
      <c r="M82" s="54"/>
      <c r="N82" s="53"/>
      <c r="O82" s="16"/>
      <c r="P82" s="16"/>
      <c r="Q82" s="55"/>
      <c r="R82" s="56"/>
      <c r="S82" s="16"/>
      <c r="T82" s="16"/>
      <c r="U82" s="54"/>
      <c r="V82" s="53"/>
      <c r="W82" s="16"/>
      <c r="X82" s="16"/>
      <c r="Y82" s="54"/>
      <c r="Z82" s="53"/>
      <c r="AA82" s="16"/>
      <c r="AB82" s="16"/>
      <c r="AC82" s="54"/>
      <c r="AD82" s="53"/>
      <c r="AE82" s="16"/>
      <c r="AF82" s="16"/>
      <c r="AG82" s="16"/>
      <c r="AH82" s="54"/>
    </row>
    <row r="83" ht="15">
      <c r="A83" s="53"/>
      <c r="B83" s="16"/>
      <c r="C83" s="16"/>
      <c r="D83" s="16"/>
      <c r="E83" s="54"/>
      <c r="F83" s="53"/>
      <c r="G83" s="16"/>
      <c r="H83" s="16"/>
      <c r="I83" s="54"/>
      <c r="J83" s="16"/>
      <c r="K83" s="16"/>
      <c r="L83" s="16"/>
      <c r="M83" s="54"/>
      <c r="N83" s="53"/>
      <c r="O83" s="16"/>
      <c r="P83" s="16"/>
      <c r="Q83" s="55"/>
      <c r="R83" s="56"/>
      <c r="S83" s="16"/>
      <c r="T83" s="16"/>
      <c r="U83" s="54"/>
      <c r="V83" s="53"/>
      <c r="W83" s="16"/>
      <c r="X83" s="16"/>
      <c r="Y83" s="54"/>
      <c r="Z83" s="53"/>
      <c r="AA83" s="16"/>
      <c r="AB83" s="16"/>
      <c r="AC83" s="54"/>
      <c r="AD83" s="53"/>
      <c r="AE83" s="16"/>
      <c r="AF83" s="16"/>
      <c r="AG83" s="16"/>
      <c r="AH83" s="54"/>
    </row>
    <row r="84" ht="15">
      <c r="A84" s="53"/>
      <c r="B84" s="16"/>
      <c r="C84" s="16"/>
      <c r="D84" s="16"/>
      <c r="E84" s="54"/>
      <c r="F84" s="53"/>
      <c r="G84" s="16"/>
      <c r="H84" s="16"/>
      <c r="I84" s="54"/>
      <c r="J84" s="16"/>
      <c r="K84" s="16"/>
      <c r="L84" s="16"/>
      <c r="M84" s="54"/>
      <c r="N84" s="53"/>
      <c r="O84" s="16"/>
      <c r="P84" s="16"/>
      <c r="Q84" s="55"/>
      <c r="R84" s="56"/>
      <c r="S84" s="16"/>
      <c r="T84" s="16"/>
      <c r="U84" s="54"/>
      <c r="V84" s="53"/>
      <c r="W84" s="16"/>
      <c r="X84" s="16"/>
      <c r="Y84" s="54"/>
      <c r="Z84" s="53"/>
      <c r="AA84" s="16"/>
      <c r="AB84" s="16"/>
      <c r="AC84" s="54"/>
      <c r="AD84" s="53"/>
      <c r="AE84" s="16"/>
      <c r="AF84" s="16"/>
      <c r="AG84" s="16"/>
      <c r="AH84" s="54"/>
    </row>
    <row r="85" ht="15">
      <c r="A85" s="53"/>
      <c r="B85" s="16"/>
      <c r="C85" s="16"/>
      <c r="D85" s="16"/>
      <c r="E85" s="54"/>
      <c r="F85" s="53"/>
      <c r="G85" s="16"/>
      <c r="H85" s="16"/>
      <c r="I85" s="54"/>
      <c r="J85" s="16"/>
      <c r="K85" s="16"/>
      <c r="L85" s="16"/>
      <c r="M85" s="54"/>
      <c r="N85" s="53"/>
      <c r="O85" s="16"/>
      <c r="P85" s="16"/>
      <c r="Q85" s="55"/>
      <c r="R85" s="56"/>
      <c r="S85" s="16"/>
      <c r="T85" s="16"/>
      <c r="U85" s="54"/>
      <c r="V85" s="53"/>
      <c r="W85" s="16"/>
      <c r="X85" s="16"/>
      <c r="Y85" s="54"/>
      <c r="Z85" s="53"/>
      <c r="AA85" s="16"/>
      <c r="AB85" s="16"/>
      <c r="AC85" s="54"/>
      <c r="AD85" s="53"/>
      <c r="AE85" s="16"/>
      <c r="AF85" s="16"/>
      <c r="AG85" s="16"/>
      <c r="AH85" s="54"/>
    </row>
    <row r="86" ht="15">
      <c r="A86" s="53"/>
      <c r="B86" s="16"/>
      <c r="C86" s="16"/>
      <c r="D86" s="16"/>
      <c r="E86" s="54"/>
      <c r="F86" s="53"/>
      <c r="G86" s="16"/>
      <c r="H86" s="16"/>
      <c r="I86" s="54"/>
      <c r="J86" s="16"/>
      <c r="K86" s="16"/>
      <c r="L86" s="16"/>
      <c r="M86" s="54"/>
      <c r="N86" s="53"/>
      <c r="O86" s="16"/>
      <c r="P86" s="16"/>
      <c r="Q86" s="55"/>
      <c r="R86" s="56"/>
      <c r="S86" s="16"/>
      <c r="T86" s="16"/>
      <c r="U86" s="54"/>
      <c r="V86" s="53"/>
      <c r="W86" s="16"/>
      <c r="X86" s="16"/>
      <c r="Y86" s="54"/>
      <c r="Z86" s="53"/>
      <c r="AA86" s="16"/>
      <c r="AB86" s="16"/>
      <c r="AC86" s="54"/>
      <c r="AD86" s="53"/>
      <c r="AE86" s="16"/>
      <c r="AF86" s="16"/>
      <c r="AG86" s="16"/>
      <c r="AH86" s="54"/>
    </row>
    <row r="87" ht="15">
      <c r="A87" s="53"/>
      <c r="B87" s="16"/>
      <c r="C87" s="16"/>
      <c r="D87" s="16"/>
      <c r="E87" s="54"/>
      <c r="F87" s="53"/>
      <c r="G87" s="16"/>
      <c r="H87" s="16"/>
      <c r="I87" s="54"/>
      <c r="J87" s="16"/>
      <c r="K87" s="16"/>
      <c r="L87" s="16"/>
      <c r="M87" s="54"/>
      <c r="N87" s="53"/>
      <c r="O87" s="16"/>
      <c r="P87" s="16"/>
      <c r="Q87" s="55"/>
      <c r="R87" s="56"/>
      <c r="S87" s="16"/>
      <c r="T87" s="16"/>
      <c r="U87" s="54"/>
      <c r="V87" s="53"/>
      <c r="W87" s="16"/>
      <c r="X87" s="16"/>
      <c r="Y87" s="54"/>
      <c r="Z87" s="53"/>
      <c r="AA87" s="16"/>
      <c r="AB87" s="16"/>
      <c r="AC87" s="54"/>
      <c r="AD87" s="53"/>
      <c r="AE87" s="16"/>
      <c r="AF87" s="16"/>
      <c r="AG87" s="16"/>
      <c r="AH87" s="54"/>
    </row>
    <row r="88" ht="15">
      <c r="A88" s="53"/>
      <c r="B88" s="16"/>
      <c r="C88" s="16"/>
      <c r="D88" s="16"/>
      <c r="E88" s="54"/>
      <c r="F88" s="53"/>
      <c r="G88" s="16"/>
      <c r="H88" s="16"/>
      <c r="I88" s="54"/>
      <c r="J88" s="16"/>
      <c r="K88" s="16"/>
      <c r="L88" s="16"/>
      <c r="M88" s="54"/>
      <c r="N88" s="53"/>
      <c r="O88" s="16"/>
      <c r="P88" s="16"/>
      <c r="Q88" s="55"/>
      <c r="R88" s="56"/>
      <c r="S88" s="16"/>
      <c r="T88" s="16"/>
      <c r="U88" s="54"/>
      <c r="V88" s="53"/>
      <c r="W88" s="16"/>
      <c r="X88" s="16"/>
      <c r="Y88" s="54"/>
      <c r="Z88" s="53"/>
      <c r="AA88" s="16"/>
      <c r="AB88" s="16"/>
      <c r="AC88" s="54"/>
      <c r="AD88" s="53"/>
      <c r="AE88" s="16"/>
      <c r="AF88" s="16"/>
      <c r="AG88" s="16"/>
      <c r="AH88" s="54"/>
    </row>
    <row r="89" ht="15">
      <c r="A89" s="53"/>
      <c r="B89" s="16"/>
      <c r="C89" s="16"/>
      <c r="D89" s="16"/>
      <c r="E89" s="54"/>
      <c r="F89" s="53"/>
      <c r="G89" s="16"/>
      <c r="H89" s="16"/>
      <c r="I89" s="54"/>
      <c r="J89" s="16"/>
      <c r="K89" s="16"/>
      <c r="L89" s="16"/>
      <c r="M89" s="54"/>
      <c r="N89" s="53"/>
      <c r="O89" s="16"/>
      <c r="P89" s="16"/>
      <c r="Q89" s="55"/>
      <c r="R89" s="56"/>
      <c r="S89" s="16"/>
      <c r="T89" s="16"/>
      <c r="U89" s="54"/>
      <c r="V89" s="53"/>
      <c r="W89" s="16"/>
      <c r="X89" s="16"/>
      <c r="Y89" s="54"/>
      <c r="Z89" s="53"/>
      <c r="AA89" s="16"/>
      <c r="AB89" s="16"/>
      <c r="AC89" s="54"/>
      <c r="AD89" s="53"/>
      <c r="AE89" s="16"/>
      <c r="AF89" s="16"/>
      <c r="AG89" s="16"/>
      <c r="AH89" s="54"/>
    </row>
    <row r="90" ht="15">
      <c r="A90" s="53"/>
      <c r="B90" s="16"/>
      <c r="C90" s="16"/>
      <c r="D90" s="16"/>
      <c r="E90" s="54"/>
      <c r="F90" s="53"/>
      <c r="G90" s="16"/>
      <c r="H90" s="16"/>
      <c r="I90" s="54"/>
      <c r="J90" s="16"/>
      <c r="K90" s="16"/>
      <c r="L90" s="16"/>
      <c r="M90" s="54"/>
      <c r="N90" s="53"/>
      <c r="O90" s="16"/>
      <c r="P90" s="16"/>
      <c r="Q90" s="55"/>
      <c r="R90" s="56"/>
      <c r="S90" s="16"/>
      <c r="T90" s="16"/>
      <c r="U90" s="54"/>
      <c r="V90" s="53"/>
      <c r="W90" s="16"/>
      <c r="X90" s="16"/>
      <c r="Y90" s="54"/>
      <c r="Z90" s="53"/>
      <c r="AA90" s="16"/>
      <c r="AB90" s="16"/>
      <c r="AC90" s="54"/>
      <c r="AD90" s="53"/>
      <c r="AE90" s="16"/>
      <c r="AF90" s="16"/>
      <c r="AG90" s="16"/>
      <c r="AH90" s="54"/>
    </row>
    <row r="91" ht="15">
      <c r="A91" s="53"/>
      <c r="B91" s="16"/>
      <c r="C91" s="16"/>
      <c r="D91" s="16"/>
      <c r="E91" s="54"/>
      <c r="F91" s="53"/>
      <c r="G91" s="16"/>
      <c r="H91" s="16"/>
      <c r="I91" s="54"/>
      <c r="J91" s="16"/>
      <c r="K91" s="16"/>
      <c r="L91" s="16"/>
      <c r="M91" s="54"/>
      <c r="N91" s="53"/>
      <c r="O91" s="16"/>
      <c r="P91" s="16"/>
      <c r="Q91" s="55"/>
      <c r="R91" s="56"/>
      <c r="S91" s="16"/>
      <c r="T91" s="16"/>
      <c r="U91" s="54"/>
      <c r="V91" s="53"/>
      <c r="W91" s="16"/>
      <c r="X91" s="16"/>
      <c r="Y91" s="54"/>
      <c r="Z91" s="53"/>
      <c r="AA91" s="16"/>
      <c r="AB91" s="16"/>
      <c r="AC91" s="54"/>
      <c r="AD91" s="53"/>
      <c r="AE91" s="16"/>
      <c r="AF91" s="16"/>
      <c r="AG91" s="16"/>
      <c r="AH91" s="54"/>
    </row>
    <row r="92" ht="15">
      <c r="A92" s="53"/>
      <c r="B92" s="16"/>
      <c r="C92" s="16"/>
      <c r="D92" s="16"/>
      <c r="E92" s="54"/>
      <c r="F92" s="53"/>
      <c r="G92" s="16"/>
      <c r="H92" s="16"/>
      <c r="I92" s="54"/>
      <c r="J92" s="16"/>
      <c r="K92" s="16"/>
      <c r="L92" s="16"/>
      <c r="M92" s="54"/>
      <c r="N92" s="53"/>
      <c r="O92" s="16"/>
      <c r="P92" s="16"/>
      <c r="Q92" s="55"/>
      <c r="R92" s="56"/>
      <c r="S92" s="16"/>
      <c r="T92" s="16"/>
      <c r="U92" s="54"/>
      <c r="V92" s="53"/>
      <c r="W92" s="16"/>
      <c r="X92" s="16"/>
      <c r="Y92" s="54"/>
      <c r="Z92" s="53"/>
      <c r="AA92" s="16"/>
      <c r="AB92" s="16"/>
      <c r="AC92" s="54"/>
      <c r="AD92" s="53"/>
      <c r="AE92" s="16"/>
      <c r="AF92" s="16"/>
      <c r="AG92" s="16"/>
      <c r="AH92" s="54"/>
    </row>
    <row r="93" ht="15">
      <c r="A93" s="53"/>
      <c r="B93" s="16"/>
      <c r="C93" s="16"/>
      <c r="D93" s="16"/>
      <c r="E93" s="54"/>
      <c r="F93" s="53"/>
      <c r="G93" s="16"/>
      <c r="H93" s="16"/>
      <c r="I93" s="54"/>
      <c r="J93" s="16"/>
      <c r="K93" s="16"/>
      <c r="L93" s="16"/>
      <c r="M93" s="54"/>
      <c r="N93" s="53"/>
      <c r="O93" s="16"/>
      <c r="P93" s="16"/>
      <c r="Q93" s="55"/>
      <c r="R93" s="56"/>
      <c r="S93" s="16"/>
      <c r="T93" s="16"/>
      <c r="U93" s="54"/>
      <c r="V93" s="53"/>
      <c r="W93" s="16"/>
      <c r="X93" s="16"/>
      <c r="Y93" s="54"/>
      <c r="Z93" s="53"/>
      <c r="AA93" s="16"/>
      <c r="AB93" s="16"/>
      <c r="AC93" s="54"/>
      <c r="AD93" s="53"/>
      <c r="AE93" s="16"/>
      <c r="AF93" s="16"/>
      <c r="AG93" s="16"/>
      <c r="AH93" s="54"/>
    </row>
    <row r="94" ht="15">
      <c r="A94" s="53"/>
      <c r="B94" s="16"/>
      <c r="C94" s="16"/>
      <c r="D94" s="16"/>
      <c r="E94" s="54"/>
      <c r="F94" s="53"/>
      <c r="G94" s="16"/>
      <c r="H94" s="16"/>
      <c r="I94" s="54"/>
      <c r="J94" s="16"/>
      <c r="K94" s="16"/>
      <c r="L94" s="16"/>
      <c r="M94" s="54"/>
      <c r="N94" s="53"/>
      <c r="O94" s="16"/>
      <c r="P94" s="16"/>
      <c r="Q94" s="55"/>
      <c r="R94" s="56"/>
      <c r="S94" s="16"/>
      <c r="T94" s="16"/>
      <c r="U94" s="54"/>
      <c r="V94" s="53"/>
      <c r="W94" s="16"/>
      <c r="X94" s="16"/>
      <c r="Y94" s="54"/>
      <c r="Z94" s="53"/>
      <c r="AA94" s="16"/>
      <c r="AB94" s="16"/>
      <c r="AC94" s="54"/>
      <c r="AD94" s="53"/>
      <c r="AE94" s="16"/>
      <c r="AF94" s="16"/>
      <c r="AG94" s="16"/>
      <c r="AH94" s="54"/>
    </row>
    <row r="95" ht="15">
      <c r="A95" s="53"/>
      <c r="B95" s="16"/>
      <c r="C95" s="16"/>
      <c r="D95" s="16"/>
      <c r="E95" s="54"/>
      <c r="F95" s="53"/>
      <c r="G95" s="16"/>
      <c r="H95" s="16"/>
      <c r="I95" s="54"/>
      <c r="J95" s="16"/>
      <c r="K95" s="16"/>
      <c r="L95" s="16"/>
      <c r="M95" s="54"/>
      <c r="N95" s="53"/>
      <c r="O95" s="16"/>
      <c r="P95" s="16"/>
      <c r="Q95" s="55"/>
      <c r="R95" s="56"/>
      <c r="S95" s="16"/>
      <c r="T95" s="16"/>
      <c r="U95" s="54"/>
      <c r="V95" s="53"/>
      <c r="W95" s="16"/>
      <c r="X95" s="16"/>
      <c r="Y95" s="54"/>
      <c r="Z95" s="53"/>
      <c r="AA95" s="16"/>
      <c r="AB95" s="16"/>
      <c r="AC95" s="54"/>
      <c r="AD95" s="53"/>
      <c r="AE95" s="16"/>
      <c r="AF95" s="16"/>
      <c r="AG95" s="16"/>
      <c r="AH95" s="54"/>
    </row>
    <row r="96" ht="15">
      <c r="A96" s="53"/>
      <c r="B96" s="16"/>
      <c r="C96" s="16"/>
      <c r="D96" s="16"/>
      <c r="E96" s="54"/>
      <c r="F96" s="53"/>
      <c r="G96" s="16"/>
      <c r="H96" s="16"/>
      <c r="I96" s="54"/>
      <c r="J96" s="16"/>
      <c r="K96" s="16"/>
      <c r="L96" s="16"/>
      <c r="M96" s="54"/>
      <c r="N96" s="53"/>
      <c r="O96" s="16"/>
      <c r="P96" s="16"/>
      <c r="Q96" s="55"/>
      <c r="R96" s="56"/>
      <c r="S96" s="16"/>
      <c r="T96" s="16"/>
      <c r="U96" s="54"/>
      <c r="V96" s="53"/>
      <c r="W96" s="16"/>
      <c r="X96" s="16"/>
      <c r="Y96" s="54"/>
      <c r="Z96" s="53"/>
      <c r="AA96" s="16"/>
      <c r="AB96" s="16"/>
      <c r="AC96" s="54"/>
      <c r="AD96" s="53"/>
      <c r="AE96" s="16"/>
      <c r="AF96" s="16"/>
      <c r="AG96" s="16"/>
      <c r="AH96" s="54"/>
    </row>
    <row r="97" ht="15">
      <c r="A97" s="53"/>
      <c r="B97" s="16"/>
      <c r="C97" s="16"/>
      <c r="D97" s="16"/>
      <c r="E97" s="54"/>
      <c r="F97" s="53"/>
      <c r="G97" s="16"/>
      <c r="H97" s="16"/>
      <c r="I97" s="54"/>
      <c r="J97" s="16"/>
      <c r="K97" s="16"/>
      <c r="L97" s="16"/>
      <c r="M97" s="54"/>
      <c r="N97" s="53"/>
      <c r="O97" s="16"/>
      <c r="P97" s="16"/>
      <c r="Q97" s="55"/>
      <c r="R97" s="56"/>
      <c r="S97" s="16"/>
      <c r="T97" s="16"/>
      <c r="U97" s="54"/>
      <c r="V97" s="53"/>
      <c r="W97" s="16"/>
      <c r="X97" s="16"/>
      <c r="Y97" s="54"/>
      <c r="Z97" s="53"/>
      <c r="AA97" s="16"/>
      <c r="AB97" s="16"/>
      <c r="AC97" s="54"/>
      <c r="AD97" s="53"/>
      <c r="AE97" s="16"/>
      <c r="AF97" s="16"/>
      <c r="AG97" s="16"/>
      <c r="AH97" s="54"/>
    </row>
    <row r="98" ht="15">
      <c r="A98" s="53"/>
      <c r="B98" s="16"/>
      <c r="C98" s="16"/>
      <c r="D98" s="16"/>
      <c r="E98" s="54"/>
      <c r="F98" s="53"/>
      <c r="G98" s="16"/>
      <c r="H98" s="16"/>
      <c r="I98" s="54"/>
      <c r="J98" s="16"/>
      <c r="K98" s="16"/>
      <c r="L98" s="16"/>
      <c r="M98" s="54"/>
      <c r="N98" s="53"/>
      <c r="O98" s="16"/>
      <c r="P98" s="16"/>
      <c r="Q98" s="55"/>
      <c r="R98" s="56"/>
      <c r="S98" s="16"/>
      <c r="T98" s="16"/>
      <c r="U98" s="54"/>
      <c r="V98" s="53"/>
      <c r="W98" s="16"/>
      <c r="X98" s="16"/>
      <c r="Y98" s="54"/>
      <c r="Z98" s="53"/>
      <c r="AA98" s="16"/>
      <c r="AB98" s="16"/>
      <c r="AC98" s="54"/>
      <c r="AD98" s="53"/>
      <c r="AE98" s="16"/>
      <c r="AF98" s="16"/>
      <c r="AG98" s="16"/>
      <c r="AH98" s="54"/>
    </row>
    <row r="99" ht="15">
      <c r="A99" s="53"/>
      <c r="B99" s="16"/>
      <c r="C99" s="16"/>
      <c r="D99" s="16"/>
      <c r="E99" s="54"/>
      <c r="F99" s="53"/>
      <c r="G99" s="16"/>
      <c r="H99" s="16"/>
      <c r="I99" s="54"/>
      <c r="J99" s="16"/>
      <c r="K99" s="16"/>
      <c r="L99" s="16"/>
      <c r="M99" s="54"/>
      <c r="N99" s="53"/>
      <c r="O99" s="16"/>
      <c r="P99" s="16"/>
      <c r="Q99" s="55"/>
      <c r="R99" s="56"/>
      <c r="S99" s="16"/>
      <c r="T99" s="16"/>
      <c r="U99" s="54"/>
      <c r="V99" s="53"/>
      <c r="W99" s="16"/>
      <c r="X99" s="16"/>
      <c r="Y99" s="54"/>
      <c r="Z99" s="53"/>
      <c r="AA99" s="16"/>
      <c r="AB99" s="16"/>
      <c r="AC99" s="54"/>
      <c r="AD99" s="53"/>
      <c r="AE99" s="16"/>
      <c r="AF99" s="16"/>
      <c r="AG99" s="16"/>
      <c r="AH99" s="54"/>
    </row>
    <row r="100" ht="15">
      <c r="A100" s="53"/>
      <c r="B100" s="16"/>
      <c r="C100" s="16"/>
      <c r="D100" s="16"/>
      <c r="E100" s="54"/>
      <c r="F100" s="53"/>
      <c r="G100" s="16"/>
      <c r="H100" s="16"/>
      <c r="I100" s="54"/>
      <c r="J100" s="16"/>
      <c r="K100" s="16"/>
      <c r="L100" s="16"/>
      <c r="M100" s="54"/>
      <c r="N100" s="53"/>
      <c r="O100" s="16"/>
      <c r="P100" s="16"/>
      <c r="Q100" s="55"/>
      <c r="R100" s="56"/>
      <c r="S100" s="16"/>
      <c r="T100" s="16"/>
      <c r="U100" s="54"/>
      <c r="V100" s="53"/>
      <c r="W100" s="16"/>
      <c r="X100" s="16"/>
      <c r="Y100" s="54"/>
      <c r="Z100" s="53"/>
      <c r="AA100" s="16"/>
      <c r="AB100" s="16"/>
      <c r="AC100" s="54"/>
      <c r="AD100" s="53"/>
      <c r="AE100" s="16"/>
      <c r="AF100" s="16"/>
      <c r="AG100" s="16"/>
      <c r="AH100" s="54"/>
    </row>
    <row r="101" ht="15">
      <c r="A101" s="53"/>
      <c r="B101" s="16"/>
      <c r="C101" s="16"/>
      <c r="D101" s="16"/>
      <c r="E101" s="54"/>
      <c r="F101" s="53"/>
      <c r="G101" s="16"/>
      <c r="H101" s="16"/>
      <c r="I101" s="54"/>
      <c r="J101" s="16"/>
      <c r="K101" s="16"/>
      <c r="L101" s="16"/>
      <c r="M101" s="54"/>
      <c r="N101" s="53"/>
      <c r="O101" s="16"/>
      <c r="P101" s="16"/>
      <c r="Q101" s="55"/>
      <c r="R101" s="56"/>
      <c r="S101" s="16"/>
      <c r="T101" s="16"/>
      <c r="U101" s="54"/>
      <c r="V101" s="53"/>
      <c r="W101" s="16"/>
      <c r="X101" s="16"/>
      <c r="Y101" s="54"/>
      <c r="Z101" s="53"/>
      <c r="AA101" s="16"/>
      <c r="AB101" s="16"/>
      <c r="AC101" s="54"/>
      <c r="AD101" s="53"/>
      <c r="AE101" s="16"/>
      <c r="AF101" s="16"/>
      <c r="AG101" s="16"/>
      <c r="AH101" s="54"/>
    </row>
    <row r="102" ht="15">
      <c r="A102" s="53"/>
      <c r="B102" s="16"/>
      <c r="C102" s="16"/>
      <c r="D102" s="16"/>
      <c r="E102" s="54"/>
      <c r="F102" s="53"/>
      <c r="G102" s="16"/>
      <c r="H102" s="16"/>
      <c r="I102" s="54"/>
      <c r="J102" s="16"/>
      <c r="K102" s="16"/>
      <c r="L102" s="16"/>
      <c r="M102" s="54"/>
      <c r="N102" s="53"/>
      <c r="O102" s="16"/>
      <c r="P102" s="16"/>
      <c r="Q102" s="55"/>
      <c r="R102" s="56"/>
      <c r="S102" s="16"/>
      <c r="T102" s="16"/>
      <c r="U102" s="54"/>
      <c r="V102" s="53"/>
      <c r="W102" s="16"/>
      <c r="X102" s="16"/>
      <c r="Y102" s="54"/>
      <c r="Z102" s="53"/>
      <c r="AA102" s="16"/>
      <c r="AB102" s="16"/>
      <c r="AC102" s="54"/>
      <c r="AD102" s="53"/>
      <c r="AE102" s="16"/>
      <c r="AF102" s="16"/>
      <c r="AG102" s="16"/>
      <c r="AH102" s="54"/>
    </row>
    <row r="103" ht="15">
      <c r="A103" s="53"/>
      <c r="B103" s="16"/>
      <c r="C103" s="16"/>
      <c r="D103" s="16"/>
      <c r="E103" s="54"/>
      <c r="F103" s="53"/>
      <c r="G103" s="16"/>
      <c r="H103" s="16"/>
      <c r="I103" s="54"/>
      <c r="J103" s="16"/>
      <c r="K103" s="16"/>
      <c r="L103" s="16"/>
      <c r="M103" s="54"/>
      <c r="N103" s="53"/>
      <c r="O103" s="16"/>
      <c r="P103" s="16"/>
      <c r="Q103" s="55"/>
      <c r="R103" s="56"/>
      <c r="S103" s="16"/>
      <c r="T103" s="16"/>
      <c r="U103" s="54"/>
      <c r="V103" s="53"/>
      <c r="W103" s="16"/>
      <c r="X103" s="16"/>
      <c r="Y103" s="54"/>
      <c r="Z103" s="53"/>
      <c r="AA103" s="16"/>
      <c r="AB103" s="16"/>
      <c r="AC103" s="54"/>
      <c r="AD103" s="53"/>
      <c r="AE103" s="16"/>
      <c r="AF103" s="16"/>
      <c r="AG103" s="16"/>
      <c r="AH103" s="54"/>
    </row>
    <row r="104" ht="15">
      <c r="A104" s="53"/>
      <c r="B104" s="16"/>
      <c r="C104" s="16"/>
      <c r="D104" s="16"/>
      <c r="E104" s="54"/>
      <c r="F104" s="53"/>
      <c r="G104" s="16"/>
      <c r="H104" s="16"/>
      <c r="I104" s="54"/>
      <c r="J104" s="16"/>
      <c r="K104" s="16"/>
      <c r="L104" s="16"/>
      <c r="M104" s="54"/>
      <c r="N104" s="53"/>
      <c r="O104" s="16"/>
      <c r="P104" s="16"/>
      <c r="Q104" s="55"/>
      <c r="R104" s="56"/>
      <c r="S104" s="16"/>
      <c r="T104" s="16"/>
      <c r="U104" s="54"/>
      <c r="V104" s="53"/>
      <c r="W104" s="16"/>
      <c r="X104" s="16"/>
      <c r="Y104" s="54"/>
      <c r="Z104" s="53"/>
      <c r="AA104" s="16"/>
      <c r="AB104" s="16"/>
      <c r="AC104" s="54"/>
      <c r="AD104" s="53"/>
      <c r="AE104" s="16"/>
      <c r="AF104" s="16"/>
      <c r="AG104" s="16"/>
      <c r="AH104" s="54"/>
    </row>
    <row r="105">
      <c r="A105" t="s" s="62">
        <v>81</v>
      </c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</row>
    <row r="106">
      <c r="A106" t="s" s="60">
        <v>82</v>
      </c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</row>
    <row r="107">
      <c r="A107" t="s" s="60">
        <v>83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</row>
    <row r="108">
      <c r="A108" t="s" s="60">
        <v>84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</row>
    <row r="109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</row>
    <row r="110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</row>
    <row r="111">
      <c r="A111" t="s" s="62">
        <v>85</v>
      </c>
      <c r="B111" s="62"/>
      <c r="C111" s="62"/>
      <c r="D111" s="62"/>
      <c r="E111" s="62"/>
      <c r="F111" s="62"/>
      <c r="G111" s="62"/>
      <c r="H111" s="62"/>
      <c r="I111" s="62"/>
      <c r="J111" s="62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</row>
    <row r="112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</row>
  </sheetData>
  <mergeCells count="433">
    <mergeCell ref="A95:E95"/>
    <mergeCell ref="F95:I95"/>
    <mergeCell ref="J95:M95"/>
    <mergeCell ref="N95:Q95"/>
    <mergeCell ref="R95:U95"/>
    <mergeCell ref="V95:Y95"/>
    <mergeCell ref="Z95:AC95"/>
    <mergeCell ref="AD95:AH95"/>
    <mergeCell ref="N96:Q96"/>
    <mergeCell ref="R96:U96"/>
    <mergeCell ref="V96:Y96"/>
    <mergeCell ref="Z96:AC96"/>
    <mergeCell ref="A112:AH112"/>
    <mergeCell ref="A105:AH105"/>
    <mergeCell ref="A106:AH106"/>
    <mergeCell ref="A107:AH107"/>
    <mergeCell ref="A108:AH108"/>
    <mergeCell ref="A110:AH110"/>
    <mergeCell ref="A111:J111"/>
    <mergeCell ref="K111:AH111"/>
    <mergeCell ref="AD96:AH96"/>
    <mergeCell ref="A109:AH109"/>
    <mergeCell ref="AB71:AH71"/>
    <mergeCell ref="A71:C71"/>
    <mergeCell ref="R104:U104"/>
    <mergeCell ref="V104:Y104"/>
    <mergeCell ref="Z104:AC104"/>
    <mergeCell ref="A96:E96"/>
    <mergeCell ref="F96:I96"/>
    <mergeCell ref="J96:M96"/>
    <mergeCell ref="AB69:AH69"/>
    <mergeCell ref="A70:C70"/>
    <mergeCell ref="AB70:AH70"/>
    <mergeCell ref="A69:C69"/>
    <mergeCell ref="AB67:AH67"/>
    <mergeCell ref="A68:C68"/>
    <mergeCell ref="AB68:AH68"/>
    <mergeCell ref="A67:C67"/>
    <mergeCell ref="AB65:AH65"/>
    <mergeCell ref="A66:C66"/>
    <mergeCell ref="AB66:AH66"/>
    <mergeCell ref="A65:C65"/>
    <mergeCell ref="AB63:AH63"/>
    <mergeCell ref="A64:C64"/>
    <mergeCell ref="AB64:AH64"/>
    <mergeCell ref="A63:C63"/>
    <mergeCell ref="AB61:AH61"/>
    <mergeCell ref="A62:C62"/>
    <mergeCell ref="AB62:AH62"/>
    <mergeCell ref="D62:K62"/>
    <mergeCell ref="L62:Q62"/>
    <mergeCell ref="R62:AA62"/>
    <mergeCell ref="A61:C61"/>
    <mergeCell ref="D61:K61"/>
    <mergeCell ref="L61:Q61"/>
    <mergeCell ref="R61:AA61"/>
    <mergeCell ref="A59:AH59"/>
    <mergeCell ref="A60:C60"/>
    <mergeCell ref="AB60:AH60"/>
    <mergeCell ref="L60:Q60"/>
    <mergeCell ref="D60:K60"/>
    <mergeCell ref="R60:AA60"/>
    <mergeCell ref="AD104:AH104"/>
    <mergeCell ref="A104:E104"/>
    <mergeCell ref="F104:I104"/>
    <mergeCell ref="J104:M104"/>
    <mergeCell ref="N104:Q104"/>
    <mergeCell ref="R103:U103"/>
    <mergeCell ref="V103:Y103"/>
    <mergeCell ref="Z103:AC103"/>
    <mergeCell ref="AD103:AH103"/>
    <mergeCell ref="A103:E103"/>
    <mergeCell ref="F103:I103"/>
    <mergeCell ref="J103:M103"/>
    <mergeCell ref="N103:Q103"/>
    <mergeCell ref="R102:U102"/>
    <mergeCell ref="V102:Y102"/>
    <mergeCell ref="Z102:AC102"/>
    <mergeCell ref="AD102:AH102"/>
    <mergeCell ref="A102:E102"/>
    <mergeCell ref="F102:I102"/>
    <mergeCell ref="J102:M102"/>
    <mergeCell ref="N102:Q102"/>
    <mergeCell ref="R101:U101"/>
    <mergeCell ref="V101:Y101"/>
    <mergeCell ref="Z101:AC101"/>
    <mergeCell ref="AD101:AH101"/>
    <mergeCell ref="A101:E101"/>
    <mergeCell ref="F101:I101"/>
    <mergeCell ref="J101:M101"/>
    <mergeCell ref="N101:Q101"/>
    <mergeCell ref="R100:U100"/>
    <mergeCell ref="V100:Y100"/>
    <mergeCell ref="Z100:AC100"/>
    <mergeCell ref="AD100:AH100"/>
    <mergeCell ref="A100:E100"/>
    <mergeCell ref="F100:I100"/>
    <mergeCell ref="J100:M100"/>
    <mergeCell ref="N100:Q100"/>
    <mergeCell ref="R99:U99"/>
    <mergeCell ref="V99:Y99"/>
    <mergeCell ref="Z99:AC99"/>
    <mergeCell ref="AD99:AH99"/>
    <mergeCell ref="A99:E99"/>
    <mergeCell ref="F99:I99"/>
    <mergeCell ref="J99:M99"/>
    <mergeCell ref="N99:Q99"/>
    <mergeCell ref="R98:U98"/>
    <mergeCell ref="V98:Y98"/>
    <mergeCell ref="Z98:AC98"/>
    <mergeCell ref="AD98:AH98"/>
    <mergeCell ref="A98:E98"/>
    <mergeCell ref="F98:I98"/>
    <mergeCell ref="J98:M98"/>
    <mergeCell ref="N98:Q98"/>
    <mergeCell ref="R97:U97"/>
    <mergeCell ref="V97:Y97"/>
    <mergeCell ref="Z97:AC97"/>
    <mergeCell ref="AD97:AH97"/>
    <mergeCell ref="A97:E97"/>
    <mergeCell ref="F97:I97"/>
    <mergeCell ref="J97:M97"/>
    <mergeCell ref="N97:Q97"/>
    <mergeCell ref="R94:U94"/>
    <mergeCell ref="V94:Y94"/>
    <mergeCell ref="Z94:AC94"/>
    <mergeCell ref="AD94:AH94"/>
    <mergeCell ref="A94:E94"/>
    <mergeCell ref="F94:I94"/>
    <mergeCell ref="J94:M94"/>
    <mergeCell ref="N94:Q94"/>
    <mergeCell ref="R93:U93"/>
    <mergeCell ref="V93:Y93"/>
    <mergeCell ref="Z93:AC93"/>
    <mergeCell ref="AD93:AH93"/>
    <mergeCell ref="A93:E93"/>
    <mergeCell ref="F93:I93"/>
    <mergeCell ref="J93:M93"/>
    <mergeCell ref="N93:Q93"/>
    <mergeCell ref="R92:U92"/>
    <mergeCell ref="V92:Y92"/>
    <mergeCell ref="Z92:AC92"/>
    <mergeCell ref="AD92:AH92"/>
    <mergeCell ref="A92:E92"/>
    <mergeCell ref="F92:I92"/>
    <mergeCell ref="J92:M92"/>
    <mergeCell ref="N92:Q92"/>
    <mergeCell ref="R91:U91"/>
    <mergeCell ref="V91:Y91"/>
    <mergeCell ref="Z91:AC91"/>
    <mergeCell ref="AD91:AH91"/>
    <mergeCell ref="A91:E91"/>
    <mergeCell ref="F91:I91"/>
    <mergeCell ref="J91:M91"/>
    <mergeCell ref="N91:Q91"/>
    <mergeCell ref="R90:U90"/>
    <mergeCell ref="V90:Y90"/>
    <mergeCell ref="Z90:AC90"/>
    <mergeCell ref="AD90:AH90"/>
    <mergeCell ref="A90:E90"/>
    <mergeCell ref="F90:I90"/>
    <mergeCell ref="J90:M90"/>
    <mergeCell ref="N90:Q90"/>
    <mergeCell ref="R89:U89"/>
    <mergeCell ref="V89:Y89"/>
    <mergeCell ref="Z89:AC89"/>
    <mergeCell ref="AD89:AH89"/>
    <mergeCell ref="A89:E89"/>
    <mergeCell ref="F89:I89"/>
    <mergeCell ref="J89:M89"/>
    <mergeCell ref="N89:Q89"/>
    <mergeCell ref="R88:U88"/>
    <mergeCell ref="V88:Y88"/>
    <mergeCell ref="Z88:AC88"/>
    <mergeCell ref="AD88:AH88"/>
    <mergeCell ref="A88:E88"/>
    <mergeCell ref="F88:I88"/>
    <mergeCell ref="J88:M88"/>
    <mergeCell ref="N88:Q88"/>
    <mergeCell ref="R87:U87"/>
    <mergeCell ref="V87:Y87"/>
    <mergeCell ref="Z87:AC87"/>
    <mergeCell ref="AD87:AH87"/>
    <mergeCell ref="A87:E87"/>
    <mergeCell ref="F87:I87"/>
    <mergeCell ref="J87:M87"/>
    <mergeCell ref="N87:Q87"/>
    <mergeCell ref="R86:U86"/>
    <mergeCell ref="V86:Y86"/>
    <mergeCell ref="Z86:AC86"/>
    <mergeCell ref="AD86:AH86"/>
    <mergeCell ref="A86:E86"/>
    <mergeCell ref="F86:I86"/>
    <mergeCell ref="J86:M86"/>
    <mergeCell ref="N86:Q86"/>
    <mergeCell ref="R85:U85"/>
    <mergeCell ref="V85:Y85"/>
    <mergeCell ref="Z85:AC85"/>
    <mergeCell ref="AD85:AH85"/>
    <mergeCell ref="A85:E85"/>
    <mergeCell ref="F85:I85"/>
    <mergeCell ref="J85:M85"/>
    <mergeCell ref="N85:Q85"/>
    <mergeCell ref="R84:U84"/>
    <mergeCell ref="V84:Y84"/>
    <mergeCell ref="Z84:AC84"/>
    <mergeCell ref="AD84:AH84"/>
    <mergeCell ref="A84:E84"/>
    <mergeCell ref="F84:I84"/>
    <mergeCell ref="J84:M84"/>
    <mergeCell ref="N84:Q84"/>
    <mergeCell ref="R83:U83"/>
    <mergeCell ref="V83:Y83"/>
    <mergeCell ref="Z83:AC83"/>
    <mergeCell ref="AD83:AH83"/>
    <mergeCell ref="A83:E83"/>
    <mergeCell ref="F83:I83"/>
    <mergeCell ref="J83:M83"/>
    <mergeCell ref="N83:Q83"/>
    <mergeCell ref="R82:U82"/>
    <mergeCell ref="V82:Y82"/>
    <mergeCell ref="Z82:AC82"/>
    <mergeCell ref="AD82:AH82"/>
    <mergeCell ref="A82:E82"/>
    <mergeCell ref="F82:I82"/>
    <mergeCell ref="J82:M82"/>
    <mergeCell ref="N82:Q82"/>
    <mergeCell ref="R81:U81"/>
    <mergeCell ref="V81:Y81"/>
    <mergeCell ref="Z81:AC81"/>
    <mergeCell ref="AD81:AH81"/>
    <mergeCell ref="A81:E81"/>
    <mergeCell ref="F81:I81"/>
    <mergeCell ref="J81:M81"/>
    <mergeCell ref="N81:Q81"/>
    <mergeCell ref="R80:U80"/>
    <mergeCell ref="V80:Y80"/>
    <mergeCell ref="Z80:AC80"/>
    <mergeCell ref="AD80:AH80"/>
    <mergeCell ref="A80:E80"/>
    <mergeCell ref="F80:I80"/>
    <mergeCell ref="J80:M80"/>
    <mergeCell ref="N80:Q80"/>
    <mergeCell ref="R79:U79"/>
    <mergeCell ref="V79:Y79"/>
    <mergeCell ref="Z79:AC79"/>
    <mergeCell ref="AD79:AH79"/>
    <mergeCell ref="A79:E79"/>
    <mergeCell ref="F79:I79"/>
    <mergeCell ref="J79:M79"/>
    <mergeCell ref="N79:Q79"/>
    <mergeCell ref="R78:U78"/>
    <mergeCell ref="V78:Y78"/>
    <mergeCell ref="Z78:AC78"/>
    <mergeCell ref="AD78:AH78"/>
    <mergeCell ref="A78:E78"/>
    <mergeCell ref="F78:I78"/>
    <mergeCell ref="J78:M78"/>
    <mergeCell ref="N78:Q78"/>
    <mergeCell ref="AD76:AH76"/>
    <mergeCell ref="A77:E77"/>
    <mergeCell ref="F77:I77"/>
    <mergeCell ref="J77:M77"/>
    <mergeCell ref="N77:Q77"/>
    <mergeCell ref="R77:U77"/>
    <mergeCell ref="V77:Y77"/>
    <mergeCell ref="Z77:AC77"/>
    <mergeCell ref="AD77:AH77"/>
    <mergeCell ref="N76:Q76"/>
    <mergeCell ref="AD73:AH74"/>
    <mergeCell ref="A75:E75"/>
    <mergeCell ref="N75:Q75"/>
    <mergeCell ref="R75:U75"/>
    <mergeCell ref="V75:Y75"/>
    <mergeCell ref="Z75:AC75"/>
    <mergeCell ref="AD75:AH75"/>
    <mergeCell ref="F75:I75"/>
    <mergeCell ref="J75:M75"/>
    <mergeCell ref="Z73:AC74"/>
    <mergeCell ref="R74:U74"/>
    <mergeCell ref="V74:Y74"/>
    <mergeCell ref="A76:E76"/>
    <mergeCell ref="F76:I76"/>
    <mergeCell ref="J76:M76"/>
    <mergeCell ref="R76:U76"/>
    <mergeCell ref="V76:Y76"/>
    <mergeCell ref="Z76:AC76"/>
    <mergeCell ref="S23:AH23"/>
    <mergeCell ref="H45:J46"/>
    <mergeCell ref="L45:P46"/>
    <mergeCell ref="H48:P48"/>
    <mergeCell ref="K45:K46"/>
    <mergeCell ref="S46:V46"/>
    <mergeCell ref="W46:AH46"/>
    <mergeCell ref="N73:Q74"/>
    <mergeCell ref="A72:Q72"/>
    <mergeCell ref="R72:AH72"/>
    <mergeCell ref="J74:M74"/>
    <mergeCell ref="F74:I74"/>
    <mergeCell ref="A73:E74"/>
    <mergeCell ref="F73:M73"/>
    <mergeCell ref="R73:Y73"/>
    <mergeCell ref="T13:AH13"/>
    <mergeCell ref="S16:AH16"/>
    <mergeCell ref="X38:AH38"/>
    <mergeCell ref="AA11:AH11"/>
    <mergeCell ref="S21:AH21"/>
    <mergeCell ref="T37:AH37"/>
    <mergeCell ref="T38:W38"/>
    <mergeCell ref="S32:AH32"/>
    <mergeCell ref="T33:AH33"/>
    <mergeCell ref="X36:AH36"/>
    <mergeCell ref="A6:AH6"/>
    <mergeCell ref="A5:U5"/>
    <mergeCell ref="V5:AH5"/>
    <mergeCell ref="C9:G9"/>
    <mergeCell ref="H9:J9"/>
    <mergeCell ref="S34:AH34"/>
    <mergeCell ref="S35:X35"/>
    <mergeCell ref="Y35:Z35"/>
    <mergeCell ref="AB35:AH35"/>
    <mergeCell ref="F15:P15"/>
    <mergeCell ref="G10:P10"/>
    <mergeCell ref="T9:AH9"/>
    <mergeCell ref="S10:AH10"/>
    <mergeCell ref="S14:AH14"/>
    <mergeCell ref="S15:AH15"/>
    <mergeCell ref="H12:P12"/>
    <mergeCell ref="B13:P13"/>
    <mergeCell ref="B14:P14"/>
    <mergeCell ref="G11:P11"/>
    <mergeCell ref="T53:AH53"/>
    <mergeCell ref="AB54:AH54"/>
    <mergeCell ref="D54:P54"/>
    <mergeCell ref="B40:P40"/>
    <mergeCell ref="X41:AH41"/>
    <mergeCell ref="U48:Z48"/>
    <mergeCell ref="AA48:AH48"/>
    <mergeCell ref="S44:Y44"/>
    <mergeCell ref="Z44:AH44"/>
    <mergeCell ref="S45:AH45"/>
    <mergeCell ref="G55:P55"/>
    <mergeCell ref="AA18:AH18"/>
    <mergeCell ref="AA19:AH19"/>
    <mergeCell ref="S20:AH20"/>
    <mergeCell ref="S22:AH22"/>
    <mergeCell ref="S24:AH24"/>
    <mergeCell ref="S26:AH26"/>
    <mergeCell ref="A51:AH51"/>
    <mergeCell ref="F52:P52"/>
    <mergeCell ref="G53:P53"/>
    <mergeCell ref="S56:AH56"/>
    <mergeCell ref="A7:AH7"/>
    <mergeCell ref="A4:AH4"/>
    <mergeCell ref="AF3:AH3"/>
    <mergeCell ref="AC3:AE3"/>
    <mergeCell ref="B45:F45"/>
    <mergeCell ref="B46:F46"/>
    <mergeCell ref="K9:P9"/>
    <mergeCell ref="G45:G46"/>
    <mergeCell ref="B38:P38"/>
    <mergeCell ref="T31:AH31"/>
    <mergeCell ref="Y40:Z40"/>
    <mergeCell ref="T8:AH8"/>
    <mergeCell ref="T12:AH12"/>
    <mergeCell ref="S18:Z18"/>
    <mergeCell ref="T25:AH25"/>
    <mergeCell ref="T27:AH27"/>
    <mergeCell ref="S28:AH28"/>
    <mergeCell ref="T29:AH29"/>
    <mergeCell ref="S30:AH30"/>
    <mergeCell ref="AD57:AH57"/>
    <mergeCell ref="A1:P1"/>
    <mergeCell ref="AF2:AH2"/>
    <mergeCell ref="AB40:AH40"/>
    <mergeCell ref="T42:AH42"/>
    <mergeCell ref="AC2:AE2"/>
    <mergeCell ref="B39:P39"/>
    <mergeCell ref="B36:P36"/>
    <mergeCell ref="B42:P42"/>
    <mergeCell ref="B43:P43"/>
    <mergeCell ref="C32:P32"/>
    <mergeCell ref="B35:P35"/>
    <mergeCell ref="B37:P37"/>
    <mergeCell ref="B29:G30"/>
    <mergeCell ref="C22:P22"/>
    <mergeCell ref="A8:D8"/>
    <mergeCell ref="E8:P8"/>
    <mergeCell ref="T43:W43"/>
    <mergeCell ref="C19:P19"/>
    <mergeCell ref="C26:P26"/>
    <mergeCell ref="H29:J30"/>
    <mergeCell ref="K29:M30"/>
    <mergeCell ref="N29:P30"/>
    <mergeCell ref="C28:P28"/>
    <mergeCell ref="X43:AH43"/>
    <mergeCell ref="S39:AH39"/>
    <mergeCell ref="C27:P27"/>
    <mergeCell ref="C17:P17"/>
    <mergeCell ref="C21:P21"/>
    <mergeCell ref="C23:P23"/>
    <mergeCell ref="C25:P25"/>
    <mergeCell ref="C18:P18"/>
    <mergeCell ref="C20:P20"/>
    <mergeCell ref="C24:P24"/>
    <mergeCell ref="D63:K63"/>
    <mergeCell ref="L63:Q63"/>
    <mergeCell ref="R63:AA63"/>
    <mergeCell ref="D64:K64"/>
    <mergeCell ref="L64:Q64"/>
    <mergeCell ref="R64:AA64"/>
    <mergeCell ref="D65:K65"/>
    <mergeCell ref="L65:Q65"/>
    <mergeCell ref="R65:AA65"/>
    <mergeCell ref="D66:K66"/>
    <mergeCell ref="L66:Q66"/>
    <mergeCell ref="R66:AA66"/>
    <mergeCell ref="D67:K67"/>
    <mergeCell ref="L67:Q67"/>
    <mergeCell ref="R67:AA67"/>
    <mergeCell ref="D68:K68"/>
    <mergeCell ref="L68:Q68"/>
    <mergeCell ref="R68:AA68"/>
    <mergeCell ref="D71:K71"/>
    <mergeCell ref="L71:Q71"/>
    <mergeCell ref="R71:AA71"/>
    <mergeCell ref="A50:AH50"/>
    <mergeCell ref="D69:K69"/>
    <mergeCell ref="L69:Q69"/>
    <mergeCell ref="R69:AA69"/>
    <mergeCell ref="D70:K70"/>
    <mergeCell ref="L70:Q70"/>
    <mergeCell ref="R70:AA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Company>nct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